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S DONJI KRALJEVEC\Desktop\"/>
    </mc:Choice>
  </mc:AlternateContent>
  <bookViews>
    <workbookView xWindow="0" yWindow="0" windowWidth="18435" windowHeight="7020"/>
  </bookViews>
  <sheets>
    <sheet name="List1" sheetId="1" r:id="rId1"/>
  </sheets>
  <externalReferences>
    <externalReference r:id="rId2"/>
  </externalReferences>
  <definedNames>
    <definedName name="DANE">[1]Sheet2!$B$1:$B$2</definedName>
    <definedName name="POSTUPCI">[1]Sheet2!$A$1:$A$12</definedName>
    <definedName name="REZIM">[1]Sheet2!$E$1:$E$4</definedName>
    <definedName name="UON">[1]Sheet2!$C$1:$C$3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<sst xmlns="http://schemas.openxmlformats.org/spreadsheetml/2006/main" count="44" uniqueCount="34">
  <si>
    <t>Evidencijski broj nabave</t>
  </si>
  <si>
    <t>Predmet nabave (najviše 200 znakova)</t>
  </si>
  <si>
    <t>Brojčana oznaka predmeta nabave iz Jedinstvenog rječnika javne nabave (CPV)</t>
  </si>
  <si>
    <t>Procijenjena vrijednost nabave (u kunama)</t>
  </si>
  <si>
    <t>Vrsta postupka (uključujući i jednostavnu nabavu)</t>
  </si>
  <si>
    <t>Posebni režim nabave</t>
  </si>
  <si>
    <t>Predmet podijeljen na grupe?</t>
  </si>
  <si>
    <t>Sklapa se Ugovor/okvirni sporazum/narudžbenica?</t>
  </si>
  <si>
    <t>Planirani početak postupka</t>
  </si>
  <si>
    <t>Planirano trajanje ugovora ili okvirnog sporazuma</t>
  </si>
  <si>
    <t>Napomena</t>
  </si>
  <si>
    <t>Postupak jednostavne nabave</t>
  </si>
  <si>
    <t>NE</t>
  </si>
  <si>
    <t>Narudžbenica</t>
  </si>
  <si>
    <t>prema zakonskom roku</t>
  </si>
  <si>
    <t>nabava plina za grijanje sportske dvorane i novog dijela škole</t>
  </si>
  <si>
    <t>09123000-7</t>
  </si>
  <si>
    <t>Ugovor</t>
  </si>
  <si>
    <t>nabava električne energije za potrebe škole</t>
  </si>
  <si>
    <t>09310000-5</t>
  </si>
  <si>
    <t>Zajednička javna nabava</t>
  </si>
  <si>
    <t>nabava lož-ulja za potrebe grijanja starog dijela zgrade</t>
  </si>
  <si>
    <t>09135000-4</t>
  </si>
  <si>
    <t>nabava udžbenika za učenike škole</t>
  </si>
  <si>
    <t>22112000-8</t>
  </si>
  <si>
    <t>30 dana</t>
  </si>
  <si>
    <t>1/2021.</t>
  </si>
  <si>
    <t>2/2021.</t>
  </si>
  <si>
    <t>3/2021.</t>
  </si>
  <si>
    <t>4/2021.</t>
  </si>
  <si>
    <t>srpanj 2021.</t>
  </si>
  <si>
    <t>kolovoz 2021.</t>
  </si>
  <si>
    <t>zajednički postupak već proveden</t>
  </si>
  <si>
    <t>počinje od 01.09.2021.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</si>
</sst>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charset val="238"/>
      <scheme val="minor"/>
    </font>
    <font>
      <b/>
      <sz val="11"/>
      <color theme="1"/>
      <name val="Calibri"/>
      <family val="2"/>
      <scheme val="minor"/>
    </font>
    <font>
      <sz val="12"/>
      <color rgb="FF545454"/>
      <name val="Arial"/>
      <family val="2"/>
      <charset val="238"/>
    </font>
    <font>
      <sz val="11"/>
      <color rgb="FF333333"/>
      <name val="Tahoma"/>
      <family val="2"/>
      <charset val="238"/>
    </font>
  </fonts>
  <fills count="2">
    <fill>
      <patternFill patternType="none"/>
    </fill>
    <fill>
      <patternFill patternType="gray125"/>
    </fill>
  </fills>
  <borders count="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1" fillId="0" borderId="1" xfId="0" applyFont="1" applyBorder="1" applyAlignment="1" applyProtection="1">
      <alignment horizontal="center" vertical="center" wrapText="1"/>
    </xf>
    <xf numFmtId="49" fontId="0" fillId="0" borderId="2" xfId="0" applyNumberFormat="1" applyBorder="1" applyAlignment="1">
      <alignment horizontal="left" vertical="center" wrapText="1"/>
    </xf>
    <xf numFmtId="49" fontId="0" fillId="0" borderId="3" xfId="0" applyNumberFormat="1" applyBorder="1" applyAlignment="1">
      <alignment horizontal="left" vertical="center" wrapText="1"/>
    </xf>
    <xf numFmtId="0" fontId="2" fillId="0" borderId="0" xfId="0" applyFont="1"/>
    <xf numFmtId="4" fontId="0" fillId="0" borderId="3" xfId="0" applyNumberFormat="1" applyBorder="1" applyAlignment="1">
      <alignment horizontal="left" vertical="center" wrapText="1"/>
    </xf>
    <xf numFmtId="0" fontId="3" fillId="0" borderId="0" xfId="0" applyFont="1"/>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Plan%20javne%20nabave%20za%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t="str">
            <v>Otvoreni postupak</v>
          </cell>
          <cell r="B1" t="str">
            <v>DA</v>
          </cell>
          <cell r="C1" t="str">
            <v>Ugovor</v>
          </cell>
          <cell r="E1" t="str">
            <v>Društvene i posebne usluge</v>
          </cell>
        </row>
        <row r="2">
          <cell r="A2" t="str">
            <v>Ograničeni postupak</v>
          </cell>
          <cell r="B2" t="str">
            <v>NE</v>
          </cell>
          <cell r="C2" t="str">
            <v>Okvirni sporazum</v>
          </cell>
          <cell r="E2" t="str">
            <v>Rezervirani ugovor</v>
          </cell>
        </row>
        <row r="3">
          <cell r="A3" t="str">
            <v>Pregovarački postupak s prethodnom objavom</v>
          </cell>
          <cell r="C3" t="str">
            <v>Narudžbenica</v>
          </cell>
          <cell r="E3" t="str">
            <v>Projektni natječaj</v>
          </cell>
        </row>
        <row r="4">
          <cell r="A4" t="str">
            <v>Pregovarački postupak bez prethodne objave</v>
          </cell>
        </row>
        <row r="5">
          <cell r="A5" t="str">
            <v>Natjecateljski dijalog</v>
          </cell>
        </row>
        <row r="6">
          <cell r="A6" t="str">
            <v>Postupak izuzet od primjene Zakona</v>
          </cell>
        </row>
        <row r="7">
          <cell r="A7" t="str">
            <v>Usluge iz dodatka II.B/II (obrana i sigurnost)</v>
          </cell>
        </row>
        <row r="8">
          <cell r="A8" t="str">
            <v>Postupak jednostavne nabave</v>
          </cell>
        </row>
        <row r="9">
          <cell r="A9" t="str">
            <v>Natjecateljski postupak uz pregovore</v>
          </cell>
        </row>
        <row r="10">
          <cell r="A10" t="str">
            <v>Partnerstvo za inovacije</v>
          </cell>
        </row>
        <row r="11">
          <cell r="A11" t="str">
            <v>Otvoreni natječaj</v>
          </cell>
        </row>
        <row r="12">
          <cell r="A12" t="str">
            <v>Ograničeni natječaj</v>
          </cell>
        </row>
      </sheetData>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tabSelected="1" workbookViewId="0">
      <selection activeCell="J3" sqref="J3"/>
    </sheetView>
  </sheetViews>
  <sheetFormatPr defaultRowHeight="15" x14ac:dyDescent="0.25"/>
  <cols>
    <col min="1" max="1" width="11.5703125" style="3" customWidth="1"/>
    <col min="2" max="2" width="48.28515625" style="3" customWidth="1"/>
    <col min="3" max="3" width="15.85546875" style="3" customWidth="1"/>
    <col min="4" max="4" width="16.7109375" style="5" customWidth="1"/>
    <col min="5" max="5" width="21.7109375" style="3" customWidth="1"/>
    <col min="6" max="6" width="20.85546875" style="3" customWidth="1"/>
    <col min="7" max="7" width="15.28515625" style="3" customWidth="1"/>
    <col min="8" max="8" width="17" style="3" customWidth="1"/>
    <col min="9" max="9" width="15.7109375" style="3" customWidth="1"/>
    <col min="10" max="10" width="18.28515625" style="3" customWidth="1"/>
    <col min="11" max="11" width="56.5703125" style="3" customWidth="1"/>
    <col min="257" max="257" width="11.5703125" customWidth="1"/>
    <col min="258" max="258" width="48.28515625" customWidth="1"/>
    <col min="259" max="259" width="15.85546875" customWidth="1"/>
    <col min="260" max="260" width="16.7109375" customWidth="1"/>
    <col min="261" max="261" width="21.7109375" customWidth="1"/>
    <col min="262" max="262" width="20.85546875" customWidth="1"/>
    <col min="263" max="263" width="15.28515625" customWidth="1"/>
    <col min="264" max="264" width="17" customWidth="1"/>
    <col min="265" max="265" width="15.7109375" customWidth="1"/>
    <col min="266" max="266" width="18.28515625" customWidth="1"/>
    <col min="267" max="267" width="56.5703125" customWidth="1"/>
    <col min="513" max="513" width="11.5703125" customWidth="1"/>
    <col min="514" max="514" width="48.28515625" customWidth="1"/>
    <col min="515" max="515" width="15.85546875" customWidth="1"/>
    <col min="516" max="516" width="16.7109375" customWidth="1"/>
    <col min="517" max="517" width="21.7109375" customWidth="1"/>
    <col min="518" max="518" width="20.85546875" customWidth="1"/>
    <col min="519" max="519" width="15.28515625" customWidth="1"/>
    <col min="520" max="520" width="17" customWidth="1"/>
    <col min="521" max="521" width="15.7109375" customWidth="1"/>
    <col min="522" max="522" width="18.28515625" customWidth="1"/>
    <col min="523" max="523" width="56.5703125" customWidth="1"/>
    <col min="769" max="769" width="11.5703125" customWidth="1"/>
    <col min="770" max="770" width="48.28515625" customWidth="1"/>
    <col min="771" max="771" width="15.85546875" customWidth="1"/>
    <col min="772" max="772" width="16.7109375" customWidth="1"/>
    <col min="773" max="773" width="21.7109375" customWidth="1"/>
    <col min="774" max="774" width="20.85546875" customWidth="1"/>
    <col min="775" max="775" width="15.28515625" customWidth="1"/>
    <col min="776" max="776" width="17" customWidth="1"/>
    <col min="777" max="777" width="15.7109375" customWidth="1"/>
    <col min="778" max="778" width="18.28515625" customWidth="1"/>
    <col min="779" max="779" width="56.5703125" customWidth="1"/>
    <col min="1025" max="1025" width="11.5703125" customWidth="1"/>
    <col min="1026" max="1026" width="48.28515625" customWidth="1"/>
    <col min="1027" max="1027" width="15.85546875" customWidth="1"/>
    <col min="1028" max="1028" width="16.7109375" customWidth="1"/>
    <col min="1029" max="1029" width="21.7109375" customWidth="1"/>
    <col min="1030" max="1030" width="20.85546875" customWidth="1"/>
    <col min="1031" max="1031" width="15.28515625" customWidth="1"/>
    <col min="1032" max="1032" width="17" customWidth="1"/>
    <col min="1033" max="1033" width="15.7109375" customWidth="1"/>
    <col min="1034" max="1034" width="18.28515625" customWidth="1"/>
    <col min="1035" max="1035" width="56.5703125" customWidth="1"/>
    <col min="1281" max="1281" width="11.5703125" customWidth="1"/>
    <col min="1282" max="1282" width="48.28515625" customWidth="1"/>
    <col min="1283" max="1283" width="15.85546875" customWidth="1"/>
    <col min="1284" max="1284" width="16.7109375" customWidth="1"/>
    <col min="1285" max="1285" width="21.7109375" customWidth="1"/>
    <col min="1286" max="1286" width="20.85546875" customWidth="1"/>
    <col min="1287" max="1287" width="15.28515625" customWidth="1"/>
    <col min="1288" max="1288" width="17" customWidth="1"/>
    <col min="1289" max="1289" width="15.7109375" customWidth="1"/>
    <col min="1290" max="1290" width="18.28515625" customWidth="1"/>
    <col min="1291" max="1291" width="56.5703125" customWidth="1"/>
    <col min="1537" max="1537" width="11.5703125" customWidth="1"/>
    <col min="1538" max="1538" width="48.28515625" customWidth="1"/>
    <col min="1539" max="1539" width="15.85546875" customWidth="1"/>
    <col min="1540" max="1540" width="16.7109375" customWidth="1"/>
    <col min="1541" max="1541" width="21.7109375" customWidth="1"/>
    <col min="1542" max="1542" width="20.85546875" customWidth="1"/>
    <col min="1543" max="1543" width="15.28515625" customWidth="1"/>
    <col min="1544" max="1544" width="17" customWidth="1"/>
    <col min="1545" max="1545" width="15.7109375" customWidth="1"/>
    <col min="1546" max="1546" width="18.28515625" customWidth="1"/>
    <col min="1547" max="1547" width="56.5703125" customWidth="1"/>
    <col min="1793" max="1793" width="11.5703125" customWidth="1"/>
    <col min="1794" max="1794" width="48.28515625" customWidth="1"/>
    <col min="1795" max="1795" width="15.85546875" customWidth="1"/>
    <col min="1796" max="1796" width="16.7109375" customWidth="1"/>
    <col min="1797" max="1797" width="21.7109375" customWidth="1"/>
    <col min="1798" max="1798" width="20.85546875" customWidth="1"/>
    <col min="1799" max="1799" width="15.28515625" customWidth="1"/>
    <col min="1800" max="1800" width="17" customWidth="1"/>
    <col min="1801" max="1801" width="15.7109375" customWidth="1"/>
    <col min="1802" max="1802" width="18.28515625" customWidth="1"/>
    <col min="1803" max="1803" width="56.5703125" customWidth="1"/>
    <col min="2049" max="2049" width="11.5703125" customWidth="1"/>
    <col min="2050" max="2050" width="48.28515625" customWidth="1"/>
    <col min="2051" max="2051" width="15.85546875" customWidth="1"/>
    <col min="2052" max="2052" width="16.7109375" customWidth="1"/>
    <col min="2053" max="2053" width="21.7109375" customWidth="1"/>
    <col min="2054" max="2054" width="20.85546875" customWidth="1"/>
    <col min="2055" max="2055" width="15.28515625" customWidth="1"/>
    <col min="2056" max="2056" width="17" customWidth="1"/>
    <col min="2057" max="2057" width="15.7109375" customWidth="1"/>
    <col min="2058" max="2058" width="18.28515625" customWidth="1"/>
    <col min="2059" max="2059" width="56.5703125" customWidth="1"/>
    <col min="2305" max="2305" width="11.5703125" customWidth="1"/>
    <col min="2306" max="2306" width="48.28515625" customWidth="1"/>
    <col min="2307" max="2307" width="15.85546875" customWidth="1"/>
    <col min="2308" max="2308" width="16.7109375" customWidth="1"/>
    <col min="2309" max="2309" width="21.7109375" customWidth="1"/>
    <col min="2310" max="2310" width="20.85546875" customWidth="1"/>
    <col min="2311" max="2311" width="15.28515625" customWidth="1"/>
    <col min="2312" max="2312" width="17" customWidth="1"/>
    <col min="2313" max="2313" width="15.7109375" customWidth="1"/>
    <col min="2314" max="2314" width="18.28515625" customWidth="1"/>
    <col min="2315" max="2315" width="56.5703125" customWidth="1"/>
    <col min="2561" max="2561" width="11.5703125" customWidth="1"/>
    <col min="2562" max="2562" width="48.28515625" customWidth="1"/>
    <col min="2563" max="2563" width="15.85546875" customWidth="1"/>
    <col min="2564" max="2564" width="16.7109375" customWidth="1"/>
    <col min="2565" max="2565" width="21.7109375" customWidth="1"/>
    <col min="2566" max="2566" width="20.85546875" customWidth="1"/>
    <col min="2567" max="2567" width="15.28515625" customWidth="1"/>
    <col min="2568" max="2568" width="17" customWidth="1"/>
    <col min="2569" max="2569" width="15.7109375" customWidth="1"/>
    <col min="2570" max="2570" width="18.28515625" customWidth="1"/>
    <col min="2571" max="2571" width="56.5703125" customWidth="1"/>
    <col min="2817" max="2817" width="11.5703125" customWidth="1"/>
    <col min="2818" max="2818" width="48.28515625" customWidth="1"/>
    <col min="2819" max="2819" width="15.85546875" customWidth="1"/>
    <col min="2820" max="2820" width="16.7109375" customWidth="1"/>
    <col min="2821" max="2821" width="21.7109375" customWidth="1"/>
    <col min="2822" max="2822" width="20.85546875" customWidth="1"/>
    <col min="2823" max="2823" width="15.28515625" customWidth="1"/>
    <col min="2824" max="2824" width="17" customWidth="1"/>
    <col min="2825" max="2825" width="15.7109375" customWidth="1"/>
    <col min="2826" max="2826" width="18.28515625" customWidth="1"/>
    <col min="2827" max="2827" width="56.5703125" customWidth="1"/>
    <col min="3073" max="3073" width="11.5703125" customWidth="1"/>
    <col min="3074" max="3074" width="48.28515625" customWidth="1"/>
    <col min="3075" max="3075" width="15.85546875" customWidth="1"/>
    <col min="3076" max="3076" width="16.7109375" customWidth="1"/>
    <col min="3077" max="3077" width="21.7109375" customWidth="1"/>
    <col min="3078" max="3078" width="20.85546875" customWidth="1"/>
    <col min="3079" max="3079" width="15.28515625" customWidth="1"/>
    <col min="3080" max="3080" width="17" customWidth="1"/>
    <col min="3081" max="3081" width="15.7109375" customWidth="1"/>
    <col min="3082" max="3082" width="18.28515625" customWidth="1"/>
    <col min="3083" max="3083" width="56.5703125" customWidth="1"/>
    <col min="3329" max="3329" width="11.5703125" customWidth="1"/>
    <col min="3330" max="3330" width="48.28515625" customWidth="1"/>
    <col min="3331" max="3331" width="15.85546875" customWidth="1"/>
    <col min="3332" max="3332" width="16.7109375" customWidth="1"/>
    <col min="3333" max="3333" width="21.7109375" customWidth="1"/>
    <col min="3334" max="3334" width="20.85546875" customWidth="1"/>
    <col min="3335" max="3335" width="15.28515625" customWidth="1"/>
    <col min="3336" max="3336" width="17" customWidth="1"/>
    <col min="3337" max="3337" width="15.7109375" customWidth="1"/>
    <col min="3338" max="3338" width="18.28515625" customWidth="1"/>
    <col min="3339" max="3339" width="56.5703125" customWidth="1"/>
    <col min="3585" max="3585" width="11.5703125" customWidth="1"/>
    <col min="3586" max="3586" width="48.28515625" customWidth="1"/>
    <col min="3587" max="3587" width="15.85546875" customWidth="1"/>
    <col min="3588" max="3588" width="16.7109375" customWidth="1"/>
    <col min="3589" max="3589" width="21.7109375" customWidth="1"/>
    <col min="3590" max="3590" width="20.85546875" customWidth="1"/>
    <col min="3591" max="3591" width="15.28515625" customWidth="1"/>
    <col min="3592" max="3592" width="17" customWidth="1"/>
    <col min="3593" max="3593" width="15.7109375" customWidth="1"/>
    <col min="3594" max="3594" width="18.28515625" customWidth="1"/>
    <col min="3595" max="3595" width="56.5703125" customWidth="1"/>
    <col min="3841" max="3841" width="11.5703125" customWidth="1"/>
    <col min="3842" max="3842" width="48.28515625" customWidth="1"/>
    <col min="3843" max="3843" width="15.85546875" customWidth="1"/>
    <col min="3844" max="3844" width="16.7109375" customWidth="1"/>
    <col min="3845" max="3845" width="21.7109375" customWidth="1"/>
    <col min="3846" max="3846" width="20.85546875" customWidth="1"/>
    <col min="3847" max="3847" width="15.28515625" customWidth="1"/>
    <col min="3848" max="3848" width="17" customWidth="1"/>
    <col min="3849" max="3849" width="15.7109375" customWidth="1"/>
    <col min="3850" max="3850" width="18.28515625" customWidth="1"/>
    <col min="3851" max="3851" width="56.5703125" customWidth="1"/>
    <col min="4097" max="4097" width="11.5703125" customWidth="1"/>
    <col min="4098" max="4098" width="48.28515625" customWidth="1"/>
    <col min="4099" max="4099" width="15.85546875" customWidth="1"/>
    <col min="4100" max="4100" width="16.7109375" customWidth="1"/>
    <col min="4101" max="4101" width="21.7109375" customWidth="1"/>
    <col min="4102" max="4102" width="20.85546875" customWidth="1"/>
    <col min="4103" max="4103" width="15.28515625" customWidth="1"/>
    <col min="4104" max="4104" width="17" customWidth="1"/>
    <col min="4105" max="4105" width="15.7109375" customWidth="1"/>
    <col min="4106" max="4106" width="18.28515625" customWidth="1"/>
    <col min="4107" max="4107" width="56.5703125" customWidth="1"/>
    <col min="4353" max="4353" width="11.5703125" customWidth="1"/>
    <col min="4354" max="4354" width="48.28515625" customWidth="1"/>
    <col min="4355" max="4355" width="15.85546875" customWidth="1"/>
    <col min="4356" max="4356" width="16.7109375" customWidth="1"/>
    <col min="4357" max="4357" width="21.7109375" customWidth="1"/>
    <col min="4358" max="4358" width="20.85546875" customWidth="1"/>
    <col min="4359" max="4359" width="15.28515625" customWidth="1"/>
    <col min="4360" max="4360" width="17" customWidth="1"/>
    <col min="4361" max="4361" width="15.7109375" customWidth="1"/>
    <col min="4362" max="4362" width="18.28515625" customWidth="1"/>
    <col min="4363" max="4363" width="56.5703125" customWidth="1"/>
    <col min="4609" max="4609" width="11.5703125" customWidth="1"/>
    <col min="4610" max="4610" width="48.28515625" customWidth="1"/>
    <col min="4611" max="4611" width="15.85546875" customWidth="1"/>
    <col min="4612" max="4612" width="16.7109375" customWidth="1"/>
    <col min="4613" max="4613" width="21.7109375" customWidth="1"/>
    <col min="4614" max="4614" width="20.85546875" customWidth="1"/>
    <col min="4615" max="4615" width="15.28515625" customWidth="1"/>
    <col min="4616" max="4616" width="17" customWidth="1"/>
    <col min="4617" max="4617" width="15.7109375" customWidth="1"/>
    <col min="4618" max="4618" width="18.28515625" customWidth="1"/>
    <col min="4619" max="4619" width="56.5703125" customWidth="1"/>
    <col min="4865" max="4865" width="11.5703125" customWidth="1"/>
    <col min="4866" max="4866" width="48.28515625" customWidth="1"/>
    <col min="4867" max="4867" width="15.85546875" customWidth="1"/>
    <col min="4868" max="4868" width="16.7109375" customWidth="1"/>
    <col min="4869" max="4869" width="21.7109375" customWidth="1"/>
    <col min="4870" max="4870" width="20.85546875" customWidth="1"/>
    <col min="4871" max="4871" width="15.28515625" customWidth="1"/>
    <col min="4872" max="4872" width="17" customWidth="1"/>
    <col min="4873" max="4873" width="15.7109375" customWidth="1"/>
    <col min="4874" max="4874" width="18.28515625" customWidth="1"/>
    <col min="4875" max="4875" width="56.5703125" customWidth="1"/>
    <col min="5121" max="5121" width="11.5703125" customWidth="1"/>
    <col min="5122" max="5122" width="48.28515625" customWidth="1"/>
    <col min="5123" max="5123" width="15.85546875" customWidth="1"/>
    <col min="5124" max="5124" width="16.7109375" customWidth="1"/>
    <col min="5125" max="5125" width="21.7109375" customWidth="1"/>
    <col min="5126" max="5126" width="20.85546875" customWidth="1"/>
    <col min="5127" max="5127" width="15.28515625" customWidth="1"/>
    <col min="5128" max="5128" width="17" customWidth="1"/>
    <col min="5129" max="5129" width="15.7109375" customWidth="1"/>
    <col min="5130" max="5130" width="18.28515625" customWidth="1"/>
    <col min="5131" max="5131" width="56.5703125" customWidth="1"/>
    <col min="5377" max="5377" width="11.5703125" customWidth="1"/>
    <col min="5378" max="5378" width="48.28515625" customWidth="1"/>
    <col min="5379" max="5379" width="15.85546875" customWidth="1"/>
    <col min="5380" max="5380" width="16.7109375" customWidth="1"/>
    <col min="5381" max="5381" width="21.7109375" customWidth="1"/>
    <col min="5382" max="5382" width="20.85546875" customWidth="1"/>
    <col min="5383" max="5383" width="15.28515625" customWidth="1"/>
    <col min="5384" max="5384" width="17" customWidth="1"/>
    <col min="5385" max="5385" width="15.7109375" customWidth="1"/>
    <col min="5386" max="5386" width="18.28515625" customWidth="1"/>
    <col min="5387" max="5387" width="56.5703125" customWidth="1"/>
    <col min="5633" max="5633" width="11.5703125" customWidth="1"/>
    <col min="5634" max="5634" width="48.28515625" customWidth="1"/>
    <col min="5635" max="5635" width="15.85546875" customWidth="1"/>
    <col min="5636" max="5636" width="16.7109375" customWidth="1"/>
    <col min="5637" max="5637" width="21.7109375" customWidth="1"/>
    <col min="5638" max="5638" width="20.85546875" customWidth="1"/>
    <col min="5639" max="5639" width="15.28515625" customWidth="1"/>
    <col min="5640" max="5640" width="17" customWidth="1"/>
    <col min="5641" max="5641" width="15.7109375" customWidth="1"/>
    <col min="5642" max="5642" width="18.28515625" customWidth="1"/>
    <col min="5643" max="5643" width="56.5703125" customWidth="1"/>
    <col min="5889" max="5889" width="11.5703125" customWidth="1"/>
    <col min="5890" max="5890" width="48.28515625" customWidth="1"/>
    <col min="5891" max="5891" width="15.85546875" customWidth="1"/>
    <col min="5892" max="5892" width="16.7109375" customWidth="1"/>
    <col min="5893" max="5893" width="21.7109375" customWidth="1"/>
    <col min="5894" max="5894" width="20.85546875" customWidth="1"/>
    <col min="5895" max="5895" width="15.28515625" customWidth="1"/>
    <col min="5896" max="5896" width="17" customWidth="1"/>
    <col min="5897" max="5897" width="15.7109375" customWidth="1"/>
    <col min="5898" max="5898" width="18.28515625" customWidth="1"/>
    <col min="5899" max="5899" width="56.5703125" customWidth="1"/>
    <col min="6145" max="6145" width="11.5703125" customWidth="1"/>
    <col min="6146" max="6146" width="48.28515625" customWidth="1"/>
    <col min="6147" max="6147" width="15.85546875" customWidth="1"/>
    <col min="6148" max="6148" width="16.7109375" customWidth="1"/>
    <col min="6149" max="6149" width="21.7109375" customWidth="1"/>
    <col min="6150" max="6150" width="20.85546875" customWidth="1"/>
    <col min="6151" max="6151" width="15.28515625" customWidth="1"/>
    <col min="6152" max="6152" width="17" customWidth="1"/>
    <col min="6153" max="6153" width="15.7109375" customWidth="1"/>
    <col min="6154" max="6154" width="18.28515625" customWidth="1"/>
    <col min="6155" max="6155" width="56.5703125" customWidth="1"/>
    <col min="6401" max="6401" width="11.5703125" customWidth="1"/>
    <col min="6402" max="6402" width="48.28515625" customWidth="1"/>
    <col min="6403" max="6403" width="15.85546875" customWidth="1"/>
    <col min="6404" max="6404" width="16.7109375" customWidth="1"/>
    <col min="6405" max="6405" width="21.7109375" customWidth="1"/>
    <col min="6406" max="6406" width="20.85546875" customWidth="1"/>
    <col min="6407" max="6407" width="15.28515625" customWidth="1"/>
    <col min="6408" max="6408" width="17" customWidth="1"/>
    <col min="6409" max="6409" width="15.7109375" customWidth="1"/>
    <col min="6410" max="6410" width="18.28515625" customWidth="1"/>
    <col min="6411" max="6411" width="56.5703125" customWidth="1"/>
    <col min="6657" max="6657" width="11.5703125" customWidth="1"/>
    <col min="6658" max="6658" width="48.28515625" customWidth="1"/>
    <col min="6659" max="6659" width="15.85546875" customWidth="1"/>
    <col min="6660" max="6660" width="16.7109375" customWidth="1"/>
    <col min="6661" max="6661" width="21.7109375" customWidth="1"/>
    <col min="6662" max="6662" width="20.85546875" customWidth="1"/>
    <col min="6663" max="6663" width="15.28515625" customWidth="1"/>
    <col min="6664" max="6664" width="17" customWidth="1"/>
    <col min="6665" max="6665" width="15.7109375" customWidth="1"/>
    <col min="6666" max="6666" width="18.28515625" customWidth="1"/>
    <col min="6667" max="6667" width="56.5703125" customWidth="1"/>
    <col min="6913" max="6913" width="11.5703125" customWidth="1"/>
    <col min="6914" max="6914" width="48.28515625" customWidth="1"/>
    <col min="6915" max="6915" width="15.85546875" customWidth="1"/>
    <col min="6916" max="6916" width="16.7109375" customWidth="1"/>
    <col min="6917" max="6917" width="21.7109375" customWidth="1"/>
    <col min="6918" max="6918" width="20.85546875" customWidth="1"/>
    <col min="6919" max="6919" width="15.28515625" customWidth="1"/>
    <col min="6920" max="6920" width="17" customWidth="1"/>
    <col min="6921" max="6921" width="15.7109375" customWidth="1"/>
    <col min="6922" max="6922" width="18.28515625" customWidth="1"/>
    <col min="6923" max="6923" width="56.5703125" customWidth="1"/>
    <col min="7169" max="7169" width="11.5703125" customWidth="1"/>
    <col min="7170" max="7170" width="48.28515625" customWidth="1"/>
    <col min="7171" max="7171" width="15.85546875" customWidth="1"/>
    <col min="7172" max="7172" width="16.7109375" customWidth="1"/>
    <col min="7173" max="7173" width="21.7109375" customWidth="1"/>
    <col min="7174" max="7174" width="20.85546875" customWidth="1"/>
    <col min="7175" max="7175" width="15.28515625" customWidth="1"/>
    <col min="7176" max="7176" width="17" customWidth="1"/>
    <col min="7177" max="7177" width="15.7109375" customWidth="1"/>
    <col min="7178" max="7178" width="18.28515625" customWidth="1"/>
    <col min="7179" max="7179" width="56.5703125" customWidth="1"/>
    <col min="7425" max="7425" width="11.5703125" customWidth="1"/>
    <col min="7426" max="7426" width="48.28515625" customWidth="1"/>
    <col min="7427" max="7427" width="15.85546875" customWidth="1"/>
    <col min="7428" max="7428" width="16.7109375" customWidth="1"/>
    <col min="7429" max="7429" width="21.7109375" customWidth="1"/>
    <col min="7430" max="7430" width="20.85546875" customWidth="1"/>
    <col min="7431" max="7431" width="15.28515625" customWidth="1"/>
    <col min="7432" max="7432" width="17" customWidth="1"/>
    <col min="7433" max="7433" width="15.7109375" customWidth="1"/>
    <col min="7434" max="7434" width="18.28515625" customWidth="1"/>
    <col min="7435" max="7435" width="56.5703125" customWidth="1"/>
    <col min="7681" max="7681" width="11.5703125" customWidth="1"/>
    <col min="7682" max="7682" width="48.28515625" customWidth="1"/>
    <col min="7683" max="7683" width="15.85546875" customWidth="1"/>
    <col min="7684" max="7684" width="16.7109375" customWidth="1"/>
    <col min="7685" max="7685" width="21.7109375" customWidth="1"/>
    <col min="7686" max="7686" width="20.85546875" customWidth="1"/>
    <col min="7687" max="7687" width="15.28515625" customWidth="1"/>
    <col min="7688" max="7688" width="17" customWidth="1"/>
    <col min="7689" max="7689" width="15.7109375" customWidth="1"/>
    <col min="7690" max="7690" width="18.28515625" customWidth="1"/>
    <col min="7691" max="7691" width="56.5703125" customWidth="1"/>
    <col min="7937" max="7937" width="11.5703125" customWidth="1"/>
    <col min="7938" max="7938" width="48.28515625" customWidth="1"/>
    <col min="7939" max="7939" width="15.85546875" customWidth="1"/>
    <col min="7940" max="7940" width="16.7109375" customWidth="1"/>
    <col min="7941" max="7941" width="21.7109375" customWidth="1"/>
    <col min="7942" max="7942" width="20.85546875" customWidth="1"/>
    <col min="7943" max="7943" width="15.28515625" customWidth="1"/>
    <col min="7944" max="7944" width="17" customWidth="1"/>
    <col min="7945" max="7945" width="15.7109375" customWidth="1"/>
    <col min="7946" max="7946" width="18.28515625" customWidth="1"/>
    <col min="7947" max="7947" width="56.5703125" customWidth="1"/>
    <col min="8193" max="8193" width="11.5703125" customWidth="1"/>
    <col min="8194" max="8194" width="48.28515625" customWidth="1"/>
    <col min="8195" max="8195" width="15.85546875" customWidth="1"/>
    <col min="8196" max="8196" width="16.7109375" customWidth="1"/>
    <col min="8197" max="8197" width="21.7109375" customWidth="1"/>
    <col min="8198" max="8198" width="20.85546875" customWidth="1"/>
    <col min="8199" max="8199" width="15.28515625" customWidth="1"/>
    <col min="8200" max="8200" width="17" customWidth="1"/>
    <col min="8201" max="8201" width="15.7109375" customWidth="1"/>
    <col min="8202" max="8202" width="18.28515625" customWidth="1"/>
    <col min="8203" max="8203" width="56.5703125" customWidth="1"/>
    <col min="8449" max="8449" width="11.5703125" customWidth="1"/>
    <col min="8450" max="8450" width="48.28515625" customWidth="1"/>
    <col min="8451" max="8451" width="15.85546875" customWidth="1"/>
    <col min="8452" max="8452" width="16.7109375" customWidth="1"/>
    <col min="8453" max="8453" width="21.7109375" customWidth="1"/>
    <col min="8454" max="8454" width="20.85546875" customWidth="1"/>
    <col min="8455" max="8455" width="15.28515625" customWidth="1"/>
    <col min="8456" max="8456" width="17" customWidth="1"/>
    <col min="8457" max="8457" width="15.7109375" customWidth="1"/>
    <col min="8458" max="8458" width="18.28515625" customWidth="1"/>
    <col min="8459" max="8459" width="56.5703125" customWidth="1"/>
    <col min="8705" max="8705" width="11.5703125" customWidth="1"/>
    <col min="8706" max="8706" width="48.28515625" customWidth="1"/>
    <col min="8707" max="8707" width="15.85546875" customWidth="1"/>
    <col min="8708" max="8708" width="16.7109375" customWidth="1"/>
    <col min="8709" max="8709" width="21.7109375" customWidth="1"/>
    <col min="8710" max="8710" width="20.85546875" customWidth="1"/>
    <col min="8711" max="8711" width="15.28515625" customWidth="1"/>
    <col min="8712" max="8712" width="17" customWidth="1"/>
    <col min="8713" max="8713" width="15.7109375" customWidth="1"/>
    <col min="8714" max="8714" width="18.28515625" customWidth="1"/>
    <col min="8715" max="8715" width="56.5703125" customWidth="1"/>
    <col min="8961" max="8961" width="11.5703125" customWidth="1"/>
    <col min="8962" max="8962" width="48.28515625" customWidth="1"/>
    <col min="8963" max="8963" width="15.85546875" customWidth="1"/>
    <col min="8964" max="8964" width="16.7109375" customWidth="1"/>
    <col min="8965" max="8965" width="21.7109375" customWidth="1"/>
    <col min="8966" max="8966" width="20.85546875" customWidth="1"/>
    <col min="8967" max="8967" width="15.28515625" customWidth="1"/>
    <col min="8968" max="8968" width="17" customWidth="1"/>
    <col min="8969" max="8969" width="15.7109375" customWidth="1"/>
    <col min="8970" max="8970" width="18.28515625" customWidth="1"/>
    <col min="8971" max="8971" width="56.5703125" customWidth="1"/>
    <col min="9217" max="9217" width="11.5703125" customWidth="1"/>
    <col min="9218" max="9218" width="48.28515625" customWidth="1"/>
    <col min="9219" max="9219" width="15.85546875" customWidth="1"/>
    <col min="9220" max="9220" width="16.7109375" customWidth="1"/>
    <col min="9221" max="9221" width="21.7109375" customWidth="1"/>
    <col min="9222" max="9222" width="20.85546875" customWidth="1"/>
    <col min="9223" max="9223" width="15.28515625" customWidth="1"/>
    <col min="9224" max="9224" width="17" customWidth="1"/>
    <col min="9225" max="9225" width="15.7109375" customWidth="1"/>
    <col min="9226" max="9226" width="18.28515625" customWidth="1"/>
    <col min="9227" max="9227" width="56.5703125" customWidth="1"/>
    <col min="9473" max="9473" width="11.5703125" customWidth="1"/>
    <col min="9474" max="9474" width="48.28515625" customWidth="1"/>
    <col min="9475" max="9475" width="15.85546875" customWidth="1"/>
    <col min="9476" max="9476" width="16.7109375" customWidth="1"/>
    <col min="9477" max="9477" width="21.7109375" customWidth="1"/>
    <col min="9478" max="9478" width="20.85546875" customWidth="1"/>
    <col min="9479" max="9479" width="15.28515625" customWidth="1"/>
    <col min="9480" max="9480" width="17" customWidth="1"/>
    <col min="9481" max="9481" width="15.7109375" customWidth="1"/>
    <col min="9482" max="9482" width="18.28515625" customWidth="1"/>
    <col min="9483" max="9483" width="56.5703125" customWidth="1"/>
    <col min="9729" max="9729" width="11.5703125" customWidth="1"/>
    <col min="9730" max="9730" width="48.28515625" customWidth="1"/>
    <col min="9731" max="9731" width="15.85546875" customWidth="1"/>
    <col min="9732" max="9732" width="16.7109375" customWidth="1"/>
    <col min="9733" max="9733" width="21.7109375" customWidth="1"/>
    <col min="9734" max="9734" width="20.85546875" customWidth="1"/>
    <col min="9735" max="9735" width="15.28515625" customWidth="1"/>
    <col min="9736" max="9736" width="17" customWidth="1"/>
    <col min="9737" max="9737" width="15.7109375" customWidth="1"/>
    <col min="9738" max="9738" width="18.28515625" customWidth="1"/>
    <col min="9739" max="9739" width="56.5703125" customWidth="1"/>
    <col min="9985" max="9985" width="11.5703125" customWidth="1"/>
    <col min="9986" max="9986" width="48.28515625" customWidth="1"/>
    <col min="9987" max="9987" width="15.85546875" customWidth="1"/>
    <col min="9988" max="9988" width="16.7109375" customWidth="1"/>
    <col min="9989" max="9989" width="21.7109375" customWidth="1"/>
    <col min="9990" max="9990" width="20.85546875" customWidth="1"/>
    <col min="9991" max="9991" width="15.28515625" customWidth="1"/>
    <col min="9992" max="9992" width="17" customWidth="1"/>
    <col min="9993" max="9993" width="15.7109375" customWidth="1"/>
    <col min="9994" max="9994" width="18.28515625" customWidth="1"/>
    <col min="9995" max="9995" width="56.5703125" customWidth="1"/>
    <col min="10241" max="10241" width="11.5703125" customWidth="1"/>
    <col min="10242" max="10242" width="48.28515625" customWidth="1"/>
    <col min="10243" max="10243" width="15.85546875" customWidth="1"/>
    <col min="10244" max="10244" width="16.7109375" customWidth="1"/>
    <col min="10245" max="10245" width="21.7109375" customWidth="1"/>
    <col min="10246" max="10246" width="20.85546875" customWidth="1"/>
    <col min="10247" max="10247" width="15.28515625" customWidth="1"/>
    <col min="10248" max="10248" width="17" customWidth="1"/>
    <col min="10249" max="10249" width="15.7109375" customWidth="1"/>
    <col min="10250" max="10250" width="18.28515625" customWidth="1"/>
    <col min="10251" max="10251" width="56.5703125" customWidth="1"/>
    <col min="10497" max="10497" width="11.5703125" customWidth="1"/>
    <col min="10498" max="10498" width="48.28515625" customWidth="1"/>
    <col min="10499" max="10499" width="15.85546875" customWidth="1"/>
    <col min="10500" max="10500" width="16.7109375" customWidth="1"/>
    <col min="10501" max="10501" width="21.7109375" customWidth="1"/>
    <col min="10502" max="10502" width="20.85546875" customWidth="1"/>
    <col min="10503" max="10503" width="15.28515625" customWidth="1"/>
    <col min="10504" max="10504" width="17" customWidth="1"/>
    <col min="10505" max="10505" width="15.7109375" customWidth="1"/>
    <col min="10506" max="10506" width="18.28515625" customWidth="1"/>
    <col min="10507" max="10507" width="56.5703125" customWidth="1"/>
    <col min="10753" max="10753" width="11.5703125" customWidth="1"/>
    <col min="10754" max="10754" width="48.28515625" customWidth="1"/>
    <col min="10755" max="10755" width="15.85546875" customWidth="1"/>
    <col min="10756" max="10756" width="16.7109375" customWidth="1"/>
    <col min="10757" max="10757" width="21.7109375" customWidth="1"/>
    <col min="10758" max="10758" width="20.85546875" customWidth="1"/>
    <col min="10759" max="10759" width="15.28515625" customWidth="1"/>
    <col min="10760" max="10760" width="17" customWidth="1"/>
    <col min="10761" max="10761" width="15.7109375" customWidth="1"/>
    <col min="10762" max="10762" width="18.28515625" customWidth="1"/>
    <col min="10763" max="10763" width="56.5703125" customWidth="1"/>
    <col min="11009" max="11009" width="11.5703125" customWidth="1"/>
    <col min="11010" max="11010" width="48.28515625" customWidth="1"/>
    <col min="11011" max="11011" width="15.85546875" customWidth="1"/>
    <col min="11012" max="11012" width="16.7109375" customWidth="1"/>
    <col min="11013" max="11013" width="21.7109375" customWidth="1"/>
    <col min="11014" max="11014" width="20.85546875" customWidth="1"/>
    <col min="11015" max="11015" width="15.28515625" customWidth="1"/>
    <col min="11016" max="11016" width="17" customWidth="1"/>
    <col min="11017" max="11017" width="15.7109375" customWidth="1"/>
    <col min="11018" max="11018" width="18.28515625" customWidth="1"/>
    <col min="11019" max="11019" width="56.5703125" customWidth="1"/>
    <col min="11265" max="11265" width="11.5703125" customWidth="1"/>
    <col min="11266" max="11266" width="48.28515625" customWidth="1"/>
    <col min="11267" max="11267" width="15.85546875" customWidth="1"/>
    <col min="11268" max="11268" width="16.7109375" customWidth="1"/>
    <col min="11269" max="11269" width="21.7109375" customWidth="1"/>
    <col min="11270" max="11270" width="20.85546875" customWidth="1"/>
    <col min="11271" max="11271" width="15.28515625" customWidth="1"/>
    <col min="11272" max="11272" width="17" customWidth="1"/>
    <col min="11273" max="11273" width="15.7109375" customWidth="1"/>
    <col min="11274" max="11274" width="18.28515625" customWidth="1"/>
    <col min="11275" max="11275" width="56.5703125" customWidth="1"/>
    <col min="11521" max="11521" width="11.5703125" customWidth="1"/>
    <col min="11522" max="11522" width="48.28515625" customWidth="1"/>
    <col min="11523" max="11523" width="15.85546875" customWidth="1"/>
    <col min="11524" max="11524" width="16.7109375" customWidth="1"/>
    <col min="11525" max="11525" width="21.7109375" customWidth="1"/>
    <col min="11526" max="11526" width="20.85546875" customWidth="1"/>
    <col min="11527" max="11527" width="15.28515625" customWidth="1"/>
    <col min="11528" max="11528" width="17" customWidth="1"/>
    <col min="11529" max="11529" width="15.7109375" customWidth="1"/>
    <col min="11530" max="11530" width="18.28515625" customWidth="1"/>
    <col min="11531" max="11531" width="56.5703125" customWidth="1"/>
    <col min="11777" max="11777" width="11.5703125" customWidth="1"/>
    <col min="11778" max="11778" width="48.28515625" customWidth="1"/>
    <col min="11779" max="11779" width="15.85546875" customWidth="1"/>
    <col min="11780" max="11780" width="16.7109375" customWidth="1"/>
    <col min="11781" max="11781" width="21.7109375" customWidth="1"/>
    <col min="11782" max="11782" width="20.85546875" customWidth="1"/>
    <col min="11783" max="11783" width="15.28515625" customWidth="1"/>
    <col min="11784" max="11784" width="17" customWidth="1"/>
    <col min="11785" max="11785" width="15.7109375" customWidth="1"/>
    <col min="11786" max="11786" width="18.28515625" customWidth="1"/>
    <col min="11787" max="11787" width="56.5703125" customWidth="1"/>
    <col min="12033" max="12033" width="11.5703125" customWidth="1"/>
    <col min="12034" max="12034" width="48.28515625" customWidth="1"/>
    <col min="12035" max="12035" width="15.85546875" customWidth="1"/>
    <col min="12036" max="12036" width="16.7109375" customWidth="1"/>
    <col min="12037" max="12037" width="21.7109375" customWidth="1"/>
    <col min="12038" max="12038" width="20.85546875" customWidth="1"/>
    <col min="12039" max="12039" width="15.28515625" customWidth="1"/>
    <col min="12040" max="12040" width="17" customWidth="1"/>
    <col min="12041" max="12041" width="15.7109375" customWidth="1"/>
    <col min="12042" max="12042" width="18.28515625" customWidth="1"/>
    <col min="12043" max="12043" width="56.5703125" customWidth="1"/>
    <col min="12289" max="12289" width="11.5703125" customWidth="1"/>
    <col min="12290" max="12290" width="48.28515625" customWidth="1"/>
    <col min="12291" max="12291" width="15.85546875" customWidth="1"/>
    <col min="12292" max="12292" width="16.7109375" customWidth="1"/>
    <col min="12293" max="12293" width="21.7109375" customWidth="1"/>
    <col min="12294" max="12294" width="20.85546875" customWidth="1"/>
    <col min="12295" max="12295" width="15.28515625" customWidth="1"/>
    <col min="12296" max="12296" width="17" customWidth="1"/>
    <col min="12297" max="12297" width="15.7109375" customWidth="1"/>
    <col min="12298" max="12298" width="18.28515625" customWidth="1"/>
    <col min="12299" max="12299" width="56.5703125" customWidth="1"/>
    <col min="12545" max="12545" width="11.5703125" customWidth="1"/>
    <col min="12546" max="12546" width="48.28515625" customWidth="1"/>
    <col min="12547" max="12547" width="15.85546875" customWidth="1"/>
    <col min="12548" max="12548" width="16.7109375" customWidth="1"/>
    <col min="12549" max="12549" width="21.7109375" customWidth="1"/>
    <col min="12550" max="12550" width="20.85546875" customWidth="1"/>
    <col min="12551" max="12551" width="15.28515625" customWidth="1"/>
    <col min="12552" max="12552" width="17" customWidth="1"/>
    <col min="12553" max="12553" width="15.7109375" customWidth="1"/>
    <col min="12554" max="12554" width="18.28515625" customWidth="1"/>
    <col min="12555" max="12555" width="56.5703125" customWidth="1"/>
    <col min="12801" max="12801" width="11.5703125" customWidth="1"/>
    <col min="12802" max="12802" width="48.28515625" customWidth="1"/>
    <col min="12803" max="12803" width="15.85546875" customWidth="1"/>
    <col min="12804" max="12804" width="16.7109375" customWidth="1"/>
    <col min="12805" max="12805" width="21.7109375" customWidth="1"/>
    <col min="12806" max="12806" width="20.85546875" customWidth="1"/>
    <col min="12807" max="12807" width="15.28515625" customWidth="1"/>
    <col min="12808" max="12808" width="17" customWidth="1"/>
    <col min="12809" max="12809" width="15.7109375" customWidth="1"/>
    <col min="12810" max="12810" width="18.28515625" customWidth="1"/>
    <col min="12811" max="12811" width="56.5703125" customWidth="1"/>
    <col min="13057" max="13057" width="11.5703125" customWidth="1"/>
    <col min="13058" max="13058" width="48.28515625" customWidth="1"/>
    <col min="13059" max="13059" width="15.85546875" customWidth="1"/>
    <col min="13060" max="13060" width="16.7109375" customWidth="1"/>
    <col min="13061" max="13061" width="21.7109375" customWidth="1"/>
    <col min="13062" max="13062" width="20.85546875" customWidth="1"/>
    <col min="13063" max="13063" width="15.28515625" customWidth="1"/>
    <col min="13064" max="13064" width="17" customWidth="1"/>
    <col min="13065" max="13065" width="15.7109375" customWidth="1"/>
    <col min="13066" max="13066" width="18.28515625" customWidth="1"/>
    <col min="13067" max="13067" width="56.5703125" customWidth="1"/>
    <col min="13313" max="13313" width="11.5703125" customWidth="1"/>
    <col min="13314" max="13314" width="48.28515625" customWidth="1"/>
    <col min="13315" max="13315" width="15.85546875" customWidth="1"/>
    <col min="13316" max="13316" width="16.7109375" customWidth="1"/>
    <col min="13317" max="13317" width="21.7109375" customWidth="1"/>
    <col min="13318" max="13318" width="20.85546875" customWidth="1"/>
    <col min="13319" max="13319" width="15.28515625" customWidth="1"/>
    <col min="13320" max="13320" width="17" customWidth="1"/>
    <col min="13321" max="13321" width="15.7109375" customWidth="1"/>
    <col min="13322" max="13322" width="18.28515625" customWidth="1"/>
    <col min="13323" max="13323" width="56.5703125" customWidth="1"/>
    <col min="13569" max="13569" width="11.5703125" customWidth="1"/>
    <col min="13570" max="13570" width="48.28515625" customWidth="1"/>
    <col min="13571" max="13571" width="15.85546875" customWidth="1"/>
    <col min="13572" max="13572" width="16.7109375" customWidth="1"/>
    <col min="13573" max="13573" width="21.7109375" customWidth="1"/>
    <col min="13574" max="13574" width="20.85546875" customWidth="1"/>
    <col min="13575" max="13575" width="15.28515625" customWidth="1"/>
    <col min="13576" max="13576" width="17" customWidth="1"/>
    <col min="13577" max="13577" width="15.7109375" customWidth="1"/>
    <col min="13578" max="13578" width="18.28515625" customWidth="1"/>
    <col min="13579" max="13579" width="56.5703125" customWidth="1"/>
    <col min="13825" max="13825" width="11.5703125" customWidth="1"/>
    <col min="13826" max="13826" width="48.28515625" customWidth="1"/>
    <col min="13827" max="13827" width="15.85546875" customWidth="1"/>
    <col min="13828" max="13828" width="16.7109375" customWidth="1"/>
    <col min="13829" max="13829" width="21.7109375" customWidth="1"/>
    <col min="13830" max="13830" width="20.85546875" customWidth="1"/>
    <col min="13831" max="13831" width="15.28515625" customWidth="1"/>
    <col min="13832" max="13832" width="17" customWidth="1"/>
    <col min="13833" max="13833" width="15.7109375" customWidth="1"/>
    <col min="13834" max="13834" width="18.28515625" customWidth="1"/>
    <col min="13835" max="13835" width="56.5703125" customWidth="1"/>
    <col min="14081" max="14081" width="11.5703125" customWidth="1"/>
    <col min="14082" max="14082" width="48.28515625" customWidth="1"/>
    <col min="14083" max="14083" width="15.85546875" customWidth="1"/>
    <col min="14084" max="14084" width="16.7109375" customWidth="1"/>
    <col min="14085" max="14085" width="21.7109375" customWidth="1"/>
    <col min="14086" max="14086" width="20.85546875" customWidth="1"/>
    <col min="14087" max="14087" width="15.28515625" customWidth="1"/>
    <col min="14088" max="14088" width="17" customWidth="1"/>
    <col min="14089" max="14089" width="15.7109375" customWidth="1"/>
    <col min="14090" max="14090" width="18.28515625" customWidth="1"/>
    <col min="14091" max="14091" width="56.5703125" customWidth="1"/>
    <col min="14337" max="14337" width="11.5703125" customWidth="1"/>
    <col min="14338" max="14338" width="48.28515625" customWidth="1"/>
    <col min="14339" max="14339" width="15.85546875" customWidth="1"/>
    <col min="14340" max="14340" width="16.7109375" customWidth="1"/>
    <col min="14341" max="14341" width="21.7109375" customWidth="1"/>
    <col min="14342" max="14342" width="20.85546875" customWidth="1"/>
    <col min="14343" max="14343" width="15.28515625" customWidth="1"/>
    <col min="14344" max="14344" width="17" customWidth="1"/>
    <col min="14345" max="14345" width="15.7109375" customWidth="1"/>
    <col min="14346" max="14346" width="18.28515625" customWidth="1"/>
    <col min="14347" max="14347" width="56.5703125" customWidth="1"/>
    <col min="14593" max="14593" width="11.5703125" customWidth="1"/>
    <col min="14594" max="14594" width="48.28515625" customWidth="1"/>
    <col min="14595" max="14595" width="15.85546875" customWidth="1"/>
    <col min="14596" max="14596" width="16.7109375" customWidth="1"/>
    <col min="14597" max="14597" width="21.7109375" customWidth="1"/>
    <col min="14598" max="14598" width="20.85546875" customWidth="1"/>
    <col min="14599" max="14599" width="15.28515625" customWidth="1"/>
    <col min="14600" max="14600" width="17" customWidth="1"/>
    <col min="14601" max="14601" width="15.7109375" customWidth="1"/>
    <col min="14602" max="14602" width="18.28515625" customWidth="1"/>
    <col min="14603" max="14603" width="56.5703125" customWidth="1"/>
    <col min="14849" max="14849" width="11.5703125" customWidth="1"/>
    <col min="14850" max="14850" width="48.28515625" customWidth="1"/>
    <col min="14851" max="14851" width="15.85546875" customWidth="1"/>
    <col min="14852" max="14852" width="16.7109375" customWidth="1"/>
    <col min="14853" max="14853" width="21.7109375" customWidth="1"/>
    <col min="14854" max="14854" width="20.85546875" customWidth="1"/>
    <col min="14855" max="14855" width="15.28515625" customWidth="1"/>
    <col min="14856" max="14856" width="17" customWidth="1"/>
    <col min="14857" max="14857" width="15.7109375" customWidth="1"/>
    <col min="14858" max="14858" width="18.28515625" customWidth="1"/>
    <col min="14859" max="14859" width="56.5703125" customWidth="1"/>
    <col min="15105" max="15105" width="11.5703125" customWidth="1"/>
    <col min="15106" max="15106" width="48.28515625" customWidth="1"/>
    <col min="15107" max="15107" width="15.85546875" customWidth="1"/>
    <col min="15108" max="15108" width="16.7109375" customWidth="1"/>
    <col min="15109" max="15109" width="21.7109375" customWidth="1"/>
    <col min="15110" max="15110" width="20.85546875" customWidth="1"/>
    <col min="15111" max="15111" width="15.28515625" customWidth="1"/>
    <col min="15112" max="15112" width="17" customWidth="1"/>
    <col min="15113" max="15113" width="15.7109375" customWidth="1"/>
    <col min="15114" max="15114" width="18.28515625" customWidth="1"/>
    <col min="15115" max="15115" width="56.5703125" customWidth="1"/>
    <col min="15361" max="15361" width="11.5703125" customWidth="1"/>
    <col min="15362" max="15362" width="48.28515625" customWidth="1"/>
    <col min="15363" max="15363" width="15.85546875" customWidth="1"/>
    <col min="15364" max="15364" width="16.7109375" customWidth="1"/>
    <col min="15365" max="15365" width="21.7109375" customWidth="1"/>
    <col min="15366" max="15366" width="20.85546875" customWidth="1"/>
    <col min="15367" max="15367" width="15.28515625" customWidth="1"/>
    <col min="15368" max="15368" width="17" customWidth="1"/>
    <col min="15369" max="15369" width="15.7109375" customWidth="1"/>
    <col min="15370" max="15370" width="18.28515625" customWidth="1"/>
    <col min="15371" max="15371" width="56.5703125" customWidth="1"/>
    <col min="15617" max="15617" width="11.5703125" customWidth="1"/>
    <col min="15618" max="15618" width="48.28515625" customWidth="1"/>
    <col min="15619" max="15619" width="15.85546875" customWidth="1"/>
    <col min="15620" max="15620" width="16.7109375" customWidth="1"/>
    <col min="15621" max="15621" width="21.7109375" customWidth="1"/>
    <col min="15622" max="15622" width="20.85546875" customWidth="1"/>
    <col min="15623" max="15623" width="15.28515625" customWidth="1"/>
    <col min="15624" max="15624" width="17" customWidth="1"/>
    <col min="15625" max="15625" width="15.7109375" customWidth="1"/>
    <col min="15626" max="15626" width="18.28515625" customWidth="1"/>
    <col min="15627" max="15627" width="56.5703125" customWidth="1"/>
    <col min="15873" max="15873" width="11.5703125" customWidth="1"/>
    <col min="15874" max="15874" width="48.28515625" customWidth="1"/>
    <col min="15875" max="15875" width="15.85546875" customWidth="1"/>
    <col min="15876" max="15876" width="16.7109375" customWidth="1"/>
    <col min="15877" max="15877" width="21.7109375" customWidth="1"/>
    <col min="15878" max="15878" width="20.85546875" customWidth="1"/>
    <col min="15879" max="15879" width="15.28515625" customWidth="1"/>
    <col min="15880" max="15880" width="17" customWidth="1"/>
    <col min="15881" max="15881" width="15.7109375" customWidth="1"/>
    <col min="15882" max="15882" width="18.28515625" customWidth="1"/>
    <col min="15883" max="15883" width="56.5703125" customWidth="1"/>
    <col min="16129" max="16129" width="11.5703125" customWidth="1"/>
    <col min="16130" max="16130" width="48.28515625" customWidth="1"/>
    <col min="16131" max="16131" width="15.85546875" customWidth="1"/>
    <col min="16132" max="16132" width="16.7109375" customWidth="1"/>
    <col min="16133" max="16133" width="21.7109375" customWidth="1"/>
    <col min="16134" max="16134" width="20.85546875" customWidth="1"/>
    <col min="16135" max="16135" width="15.28515625" customWidth="1"/>
    <col min="16136" max="16136" width="17" customWidth="1"/>
    <col min="16137" max="16137" width="15.7109375" customWidth="1"/>
    <col min="16138" max="16138" width="18.28515625" customWidth="1"/>
    <col min="16139" max="16139" width="56.5703125" customWidth="1"/>
  </cols>
  <sheetData>
    <row r="1" spans="1:11" ht="90.75" thickBot="1" x14ac:dyDescent="0.3">
      <c r="A1" s="1" t="s">
        <v>0</v>
      </c>
      <c r="B1" s="1" t="s">
        <v>1</v>
      </c>
      <c r="C1" s="1" t="s">
        <v>2</v>
      </c>
      <c r="D1" s="1" t="s">
        <v>3</v>
      </c>
      <c r="E1" s="1" t="s">
        <v>4</v>
      </c>
      <c r="F1" s="1" t="s">
        <v>5</v>
      </c>
      <c r="G1" s="1" t="s">
        <v>6</v>
      </c>
      <c r="H1" s="1" t="s">
        <v>7</v>
      </c>
      <c r="I1" s="1" t="s">
        <v>8</v>
      </c>
      <c r="J1" s="1" t="s">
        <v>9</v>
      </c>
      <c r="K1" s="1" t="s">
        <v>10</v>
      </c>
    </row>
    <row r="2" spans="1:11" ht="45" x14ac:dyDescent="0.25">
      <c r="A2" s="3" t="s">
        <v>26</v>
      </c>
      <c r="B2" s="3" t="s">
        <v>15</v>
      </c>
      <c r="C2" s="4" t="s">
        <v>16</v>
      </c>
      <c r="D2" s="5">
        <v>60000</v>
      </c>
      <c r="E2" s="3" t="s">
        <v>11</v>
      </c>
      <c r="F2" s="3" t="s">
        <v>20</v>
      </c>
      <c r="G2" s="3" t="s">
        <v>12</v>
      </c>
      <c r="H2" s="3" t="s">
        <v>17</v>
      </c>
      <c r="I2" s="3" t="s">
        <v>32</v>
      </c>
      <c r="J2" s="3" t="s">
        <v>33</v>
      </c>
    </row>
    <row r="3" spans="1:11" ht="45" x14ac:dyDescent="0.25">
      <c r="A3" s="2" t="s">
        <v>27</v>
      </c>
      <c r="B3" s="3" t="s">
        <v>18</v>
      </c>
      <c r="C3" s="4" t="s">
        <v>19</v>
      </c>
      <c r="D3" s="5">
        <v>15000</v>
      </c>
      <c r="E3" s="3" t="s">
        <v>11</v>
      </c>
      <c r="F3" s="3" t="s">
        <v>20</v>
      </c>
      <c r="G3" s="3" t="s">
        <v>12</v>
      </c>
      <c r="H3" s="3" t="s">
        <v>17</v>
      </c>
      <c r="I3" s="3" t="s">
        <v>32</v>
      </c>
    </row>
    <row r="4" spans="1:11" ht="30" x14ac:dyDescent="0.25">
      <c r="A4" s="3" t="s">
        <v>28</v>
      </c>
      <c r="B4" s="3" t="s">
        <v>21</v>
      </c>
      <c r="C4" s="3" t="s">
        <v>22</v>
      </c>
      <c r="D4" s="5">
        <v>50000</v>
      </c>
      <c r="E4" s="3" t="s">
        <v>11</v>
      </c>
      <c r="G4" s="3" t="s">
        <v>12</v>
      </c>
      <c r="H4" s="3" t="s">
        <v>13</v>
      </c>
      <c r="I4" s="3" t="s">
        <v>31</v>
      </c>
      <c r="J4" s="3" t="s">
        <v>14</v>
      </c>
    </row>
    <row r="5" spans="1:11" ht="30" x14ac:dyDescent="0.25">
      <c r="A5" s="3" t="s">
        <v>29</v>
      </c>
      <c r="B5" s="3" t="s">
        <v>23</v>
      </c>
      <c r="C5" s="6" t="s">
        <v>24</v>
      </c>
      <c r="D5" s="5">
        <v>40000</v>
      </c>
      <c r="E5" s="3" t="s">
        <v>11</v>
      </c>
      <c r="G5" s="3" t="s">
        <v>12</v>
      </c>
      <c r="H5" s="3" t="s">
        <v>13</v>
      </c>
      <c r="I5" s="3" t="s">
        <v>30</v>
      </c>
      <c r="J5" s="3" t="s">
        <v>25</v>
      </c>
    </row>
  </sheetData>
  <dataValidations xWindow="590" yWindow="292" count="10">
    <dataValidation allowBlank="1" showInputMessage="1" showErrorMessage="1" promptTitle="CPV" prompt="Je obavezan podatak" sqref="WVK1 IY4:IY65537 SU4:SU65537 ACQ4:ACQ65537 AMM4:AMM65537 AWI4:AWI65537 BGE4:BGE65537 BQA4:BQA65537 BZW4:BZW65537 CJS4:CJS65537 CTO4:CTO65537 DDK4:DDK65537 DNG4:DNG65537 DXC4:DXC65537 EGY4:EGY65537 EQU4:EQU65537 FAQ4:FAQ65537 FKM4:FKM65537 FUI4:FUI65537 GEE4:GEE65537 GOA4:GOA65537 GXW4:GXW65537 HHS4:HHS65537 HRO4:HRO65537 IBK4:IBK65537 ILG4:ILG65537 IVC4:IVC65537 JEY4:JEY65537 JOU4:JOU65537 JYQ4:JYQ65537 KIM4:KIM65537 KSI4:KSI65537 LCE4:LCE65537 LMA4:LMA65537 LVW4:LVW65537 MFS4:MFS65537 MPO4:MPO65537 MZK4:MZK65537 NJG4:NJG65537 NTC4:NTC65537 OCY4:OCY65537 OMU4:OMU65537 OWQ4:OWQ65537 PGM4:PGM65537 PQI4:PQI65537 QAE4:QAE65537 QKA4:QKA65537 QTW4:QTW65537 RDS4:RDS65537 RNO4:RNO65537 RXK4:RXK65537 SHG4:SHG65537 SRC4:SRC65537 TAY4:TAY65537 TKU4:TKU65537 TUQ4:TUQ65537 UEM4:UEM65537 UOI4:UOI65537 UYE4:UYE65537 VIA4:VIA65537 VRW4:VRW65537 WBS4:WBS65537 WLO4:WLO65537 WVK4:WVK65537 C65540:C131073 IY65540:IY131073 SU65540:SU131073 ACQ65540:ACQ131073 AMM65540:AMM131073 AWI65540:AWI131073 BGE65540:BGE131073 BQA65540:BQA131073 BZW65540:BZW131073 CJS65540:CJS131073 CTO65540:CTO131073 DDK65540:DDK131073 DNG65540:DNG131073 DXC65540:DXC131073 EGY65540:EGY131073 EQU65540:EQU131073 FAQ65540:FAQ131073 FKM65540:FKM131073 FUI65540:FUI131073 GEE65540:GEE131073 GOA65540:GOA131073 GXW65540:GXW131073 HHS65540:HHS131073 HRO65540:HRO131073 IBK65540:IBK131073 ILG65540:ILG131073 IVC65540:IVC131073 JEY65540:JEY131073 JOU65540:JOU131073 JYQ65540:JYQ131073 KIM65540:KIM131073 KSI65540:KSI131073 LCE65540:LCE131073 LMA65540:LMA131073 LVW65540:LVW131073 MFS65540:MFS131073 MPO65540:MPO131073 MZK65540:MZK131073 NJG65540:NJG131073 NTC65540:NTC131073 OCY65540:OCY131073 OMU65540:OMU131073 OWQ65540:OWQ131073 PGM65540:PGM131073 PQI65540:PQI131073 QAE65540:QAE131073 QKA65540:QKA131073 QTW65540:QTW131073 RDS65540:RDS131073 RNO65540:RNO131073 RXK65540:RXK131073 SHG65540:SHG131073 SRC65540:SRC131073 TAY65540:TAY131073 TKU65540:TKU131073 TUQ65540:TUQ131073 UEM65540:UEM131073 UOI65540:UOI131073 UYE65540:UYE131073 VIA65540:VIA131073 VRW65540:VRW131073 WBS65540:WBS131073 WLO65540:WLO131073 WVK65540:WVK131073 C131076:C196609 IY131076:IY196609 SU131076:SU196609 ACQ131076:ACQ196609 AMM131076:AMM196609 AWI131076:AWI196609 BGE131076:BGE196609 BQA131076:BQA196609 BZW131076:BZW196609 CJS131076:CJS196609 CTO131076:CTO196609 DDK131076:DDK196609 DNG131076:DNG196609 DXC131076:DXC196609 EGY131076:EGY196609 EQU131076:EQU196609 FAQ131076:FAQ196609 FKM131076:FKM196609 FUI131076:FUI196609 GEE131076:GEE196609 GOA131076:GOA196609 GXW131076:GXW196609 HHS131076:HHS196609 HRO131076:HRO196609 IBK131076:IBK196609 ILG131076:ILG196609 IVC131076:IVC196609 JEY131076:JEY196609 JOU131076:JOU196609 JYQ131076:JYQ196609 KIM131076:KIM196609 KSI131076:KSI196609 LCE131076:LCE196609 LMA131076:LMA196609 LVW131076:LVW196609 MFS131076:MFS196609 MPO131076:MPO196609 MZK131076:MZK196609 NJG131076:NJG196609 NTC131076:NTC196609 OCY131076:OCY196609 OMU131076:OMU196609 OWQ131076:OWQ196609 PGM131076:PGM196609 PQI131076:PQI196609 QAE131076:QAE196609 QKA131076:QKA196609 QTW131076:QTW196609 RDS131076:RDS196609 RNO131076:RNO196609 RXK131076:RXK196609 SHG131076:SHG196609 SRC131076:SRC196609 TAY131076:TAY196609 TKU131076:TKU196609 TUQ131076:TUQ196609 UEM131076:UEM196609 UOI131076:UOI196609 UYE131076:UYE196609 VIA131076:VIA196609 VRW131076:VRW196609 WBS131076:WBS196609 WLO131076:WLO196609 WVK131076:WVK196609 C196612:C262145 IY196612:IY262145 SU196612:SU262145 ACQ196612:ACQ262145 AMM196612:AMM262145 AWI196612:AWI262145 BGE196612:BGE262145 BQA196612:BQA262145 BZW196612:BZW262145 CJS196612:CJS262145 CTO196612:CTO262145 DDK196612:DDK262145 DNG196612:DNG262145 DXC196612:DXC262145 EGY196612:EGY262145 EQU196612:EQU262145 FAQ196612:FAQ262145 FKM196612:FKM262145 FUI196612:FUI262145 GEE196612:GEE262145 GOA196612:GOA262145 GXW196612:GXW262145 HHS196612:HHS262145 HRO196612:HRO262145 IBK196612:IBK262145 ILG196612:ILG262145 IVC196612:IVC262145 JEY196612:JEY262145 JOU196612:JOU262145 JYQ196612:JYQ262145 KIM196612:KIM262145 KSI196612:KSI262145 LCE196612:LCE262145 LMA196612:LMA262145 LVW196612:LVW262145 MFS196612:MFS262145 MPO196612:MPO262145 MZK196612:MZK262145 NJG196612:NJG262145 NTC196612:NTC262145 OCY196612:OCY262145 OMU196612:OMU262145 OWQ196612:OWQ262145 PGM196612:PGM262145 PQI196612:PQI262145 QAE196612:QAE262145 QKA196612:QKA262145 QTW196612:QTW262145 RDS196612:RDS262145 RNO196612:RNO262145 RXK196612:RXK262145 SHG196612:SHG262145 SRC196612:SRC262145 TAY196612:TAY262145 TKU196612:TKU262145 TUQ196612:TUQ262145 UEM196612:UEM262145 UOI196612:UOI262145 UYE196612:UYE262145 VIA196612:VIA262145 VRW196612:VRW262145 WBS196612:WBS262145 WLO196612:WLO262145 WVK196612:WVK262145 C262148:C327681 IY262148:IY327681 SU262148:SU327681 ACQ262148:ACQ327681 AMM262148:AMM327681 AWI262148:AWI327681 BGE262148:BGE327681 BQA262148:BQA327681 BZW262148:BZW327681 CJS262148:CJS327681 CTO262148:CTO327681 DDK262148:DDK327681 DNG262148:DNG327681 DXC262148:DXC327681 EGY262148:EGY327681 EQU262148:EQU327681 FAQ262148:FAQ327681 FKM262148:FKM327681 FUI262148:FUI327681 GEE262148:GEE327681 GOA262148:GOA327681 GXW262148:GXW327681 HHS262148:HHS327681 HRO262148:HRO327681 IBK262148:IBK327681 ILG262148:ILG327681 IVC262148:IVC327681 JEY262148:JEY327681 JOU262148:JOU327681 JYQ262148:JYQ327681 KIM262148:KIM327681 KSI262148:KSI327681 LCE262148:LCE327681 LMA262148:LMA327681 LVW262148:LVW327681 MFS262148:MFS327681 MPO262148:MPO327681 MZK262148:MZK327681 NJG262148:NJG327681 NTC262148:NTC327681 OCY262148:OCY327681 OMU262148:OMU327681 OWQ262148:OWQ327681 PGM262148:PGM327681 PQI262148:PQI327681 QAE262148:QAE327681 QKA262148:QKA327681 QTW262148:QTW327681 RDS262148:RDS327681 RNO262148:RNO327681 RXK262148:RXK327681 SHG262148:SHG327681 SRC262148:SRC327681 TAY262148:TAY327681 TKU262148:TKU327681 TUQ262148:TUQ327681 UEM262148:UEM327681 UOI262148:UOI327681 UYE262148:UYE327681 VIA262148:VIA327681 VRW262148:VRW327681 WBS262148:WBS327681 WLO262148:WLO327681 WVK262148:WVK327681 C327684:C393217 IY327684:IY393217 SU327684:SU393217 ACQ327684:ACQ393217 AMM327684:AMM393217 AWI327684:AWI393217 BGE327684:BGE393217 BQA327684:BQA393217 BZW327684:BZW393217 CJS327684:CJS393217 CTO327684:CTO393217 DDK327684:DDK393217 DNG327684:DNG393217 DXC327684:DXC393217 EGY327684:EGY393217 EQU327684:EQU393217 FAQ327684:FAQ393217 FKM327684:FKM393217 FUI327684:FUI393217 GEE327684:GEE393217 GOA327684:GOA393217 GXW327684:GXW393217 HHS327684:HHS393217 HRO327684:HRO393217 IBK327684:IBK393217 ILG327684:ILG393217 IVC327684:IVC393217 JEY327684:JEY393217 JOU327684:JOU393217 JYQ327684:JYQ393217 KIM327684:KIM393217 KSI327684:KSI393217 LCE327684:LCE393217 LMA327684:LMA393217 LVW327684:LVW393217 MFS327684:MFS393217 MPO327684:MPO393217 MZK327684:MZK393217 NJG327684:NJG393217 NTC327684:NTC393217 OCY327684:OCY393217 OMU327684:OMU393217 OWQ327684:OWQ393217 PGM327684:PGM393217 PQI327684:PQI393217 QAE327684:QAE393217 QKA327684:QKA393217 QTW327684:QTW393217 RDS327684:RDS393217 RNO327684:RNO393217 RXK327684:RXK393217 SHG327684:SHG393217 SRC327684:SRC393217 TAY327684:TAY393217 TKU327684:TKU393217 TUQ327684:TUQ393217 UEM327684:UEM393217 UOI327684:UOI393217 UYE327684:UYE393217 VIA327684:VIA393217 VRW327684:VRW393217 WBS327684:WBS393217 WLO327684:WLO393217 WVK327684:WVK393217 C393220:C458753 IY393220:IY458753 SU393220:SU458753 ACQ393220:ACQ458753 AMM393220:AMM458753 AWI393220:AWI458753 BGE393220:BGE458753 BQA393220:BQA458753 BZW393220:BZW458753 CJS393220:CJS458753 CTO393220:CTO458753 DDK393220:DDK458753 DNG393220:DNG458753 DXC393220:DXC458753 EGY393220:EGY458753 EQU393220:EQU458753 FAQ393220:FAQ458753 FKM393220:FKM458753 FUI393220:FUI458753 GEE393220:GEE458753 GOA393220:GOA458753 GXW393220:GXW458753 HHS393220:HHS458753 HRO393220:HRO458753 IBK393220:IBK458753 ILG393220:ILG458753 IVC393220:IVC458753 JEY393220:JEY458753 JOU393220:JOU458753 JYQ393220:JYQ458753 KIM393220:KIM458753 KSI393220:KSI458753 LCE393220:LCE458753 LMA393220:LMA458753 LVW393220:LVW458753 MFS393220:MFS458753 MPO393220:MPO458753 MZK393220:MZK458753 NJG393220:NJG458753 NTC393220:NTC458753 OCY393220:OCY458753 OMU393220:OMU458753 OWQ393220:OWQ458753 PGM393220:PGM458753 PQI393220:PQI458753 QAE393220:QAE458753 QKA393220:QKA458753 QTW393220:QTW458753 RDS393220:RDS458753 RNO393220:RNO458753 RXK393220:RXK458753 SHG393220:SHG458753 SRC393220:SRC458753 TAY393220:TAY458753 TKU393220:TKU458753 TUQ393220:TUQ458753 UEM393220:UEM458753 UOI393220:UOI458753 UYE393220:UYE458753 VIA393220:VIA458753 VRW393220:VRW458753 WBS393220:WBS458753 WLO393220:WLO458753 WVK393220:WVK458753 C458756:C524289 IY458756:IY524289 SU458756:SU524289 ACQ458756:ACQ524289 AMM458756:AMM524289 AWI458756:AWI524289 BGE458756:BGE524289 BQA458756:BQA524289 BZW458756:BZW524289 CJS458756:CJS524289 CTO458756:CTO524289 DDK458756:DDK524289 DNG458756:DNG524289 DXC458756:DXC524289 EGY458756:EGY524289 EQU458756:EQU524289 FAQ458756:FAQ524289 FKM458756:FKM524289 FUI458756:FUI524289 GEE458756:GEE524289 GOA458756:GOA524289 GXW458756:GXW524289 HHS458756:HHS524289 HRO458756:HRO524289 IBK458756:IBK524289 ILG458756:ILG524289 IVC458756:IVC524289 JEY458756:JEY524289 JOU458756:JOU524289 JYQ458756:JYQ524289 KIM458756:KIM524289 KSI458756:KSI524289 LCE458756:LCE524289 LMA458756:LMA524289 LVW458756:LVW524289 MFS458756:MFS524289 MPO458756:MPO524289 MZK458756:MZK524289 NJG458756:NJG524289 NTC458756:NTC524289 OCY458756:OCY524289 OMU458756:OMU524289 OWQ458756:OWQ524289 PGM458756:PGM524289 PQI458756:PQI524289 QAE458756:QAE524289 QKA458756:QKA524289 QTW458756:QTW524289 RDS458756:RDS524289 RNO458756:RNO524289 RXK458756:RXK524289 SHG458756:SHG524289 SRC458756:SRC524289 TAY458756:TAY524289 TKU458756:TKU524289 TUQ458756:TUQ524289 UEM458756:UEM524289 UOI458756:UOI524289 UYE458756:UYE524289 VIA458756:VIA524289 VRW458756:VRW524289 WBS458756:WBS524289 WLO458756:WLO524289 WVK458756:WVK524289 C524292:C589825 IY524292:IY589825 SU524292:SU589825 ACQ524292:ACQ589825 AMM524292:AMM589825 AWI524292:AWI589825 BGE524292:BGE589825 BQA524292:BQA589825 BZW524292:BZW589825 CJS524292:CJS589825 CTO524292:CTO589825 DDK524292:DDK589825 DNG524292:DNG589825 DXC524292:DXC589825 EGY524292:EGY589825 EQU524292:EQU589825 FAQ524292:FAQ589825 FKM524292:FKM589825 FUI524292:FUI589825 GEE524292:GEE589825 GOA524292:GOA589825 GXW524292:GXW589825 HHS524292:HHS589825 HRO524292:HRO589825 IBK524292:IBK589825 ILG524292:ILG589825 IVC524292:IVC589825 JEY524292:JEY589825 JOU524292:JOU589825 JYQ524292:JYQ589825 KIM524292:KIM589825 KSI524292:KSI589825 LCE524292:LCE589825 LMA524292:LMA589825 LVW524292:LVW589825 MFS524292:MFS589825 MPO524292:MPO589825 MZK524292:MZK589825 NJG524292:NJG589825 NTC524292:NTC589825 OCY524292:OCY589825 OMU524292:OMU589825 OWQ524292:OWQ589825 PGM524292:PGM589825 PQI524292:PQI589825 QAE524292:QAE589825 QKA524292:QKA589825 QTW524292:QTW589825 RDS524292:RDS589825 RNO524292:RNO589825 RXK524292:RXK589825 SHG524292:SHG589825 SRC524292:SRC589825 TAY524292:TAY589825 TKU524292:TKU589825 TUQ524292:TUQ589825 UEM524292:UEM589825 UOI524292:UOI589825 UYE524292:UYE589825 VIA524292:VIA589825 VRW524292:VRW589825 WBS524292:WBS589825 WLO524292:WLO589825 WVK524292:WVK589825 C589828:C655361 IY589828:IY655361 SU589828:SU655361 ACQ589828:ACQ655361 AMM589828:AMM655361 AWI589828:AWI655361 BGE589828:BGE655361 BQA589828:BQA655361 BZW589828:BZW655361 CJS589828:CJS655361 CTO589828:CTO655361 DDK589828:DDK655361 DNG589828:DNG655361 DXC589828:DXC655361 EGY589828:EGY655361 EQU589828:EQU655361 FAQ589828:FAQ655361 FKM589828:FKM655361 FUI589828:FUI655361 GEE589828:GEE655361 GOA589828:GOA655361 GXW589828:GXW655361 HHS589828:HHS655361 HRO589828:HRO655361 IBK589828:IBK655361 ILG589828:ILG655361 IVC589828:IVC655361 JEY589828:JEY655361 JOU589828:JOU655361 JYQ589828:JYQ655361 KIM589828:KIM655361 KSI589828:KSI655361 LCE589828:LCE655361 LMA589828:LMA655361 LVW589828:LVW655361 MFS589828:MFS655361 MPO589828:MPO655361 MZK589828:MZK655361 NJG589828:NJG655361 NTC589828:NTC655361 OCY589828:OCY655361 OMU589828:OMU655361 OWQ589828:OWQ655361 PGM589828:PGM655361 PQI589828:PQI655361 QAE589828:QAE655361 QKA589828:QKA655361 QTW589828:QTW655361 RDS589828:RDS655361 RNO589828:RNO655361 RXK589828:RXK655361 SHG589828:SHG655361 SRC589828:SRC655361 TAY589828:TAY655361 TKU589828:TKU655361 TUQ589828:TUQ655361 UEM589828:UEM655361 UOI589828:UOI655361 UYE589828:UYE655361 VIA589828:VIA655361 VRW589828:VRW655361 WBS589828:WBS655361 WLO589828:WLO655361 WVK589828:WVK655361 C655364:C720897 IY655364:IY720897 SU655364:SU720897 ACQ655364:ACQ720897 AMM655364:AMM720897 AWI655364:AWI720897 BGE655364:BGE720897 BQA655364:BQA720897 BZW655364:BZW720897 CJS655364:CJS720897 CTO655364:CTO720897 DDK655364:DDK720897 DNG655364:DNG720897 DXC655364:DXC720897 EGY655364:EGY720897 EQU655364:EQU720897 FAQ655364:FAQ720897 FKM655364:FKM720897 FUI655364:FUI720897 GEE655364:GEE720897 GOA655364:GOA720897 GXW655364:GXW720897 HHS655364:HHS720897 HRO655364:HRO720897 IBK655364:IBK720897 ILG655364:ILG720897 IVC655364:IVC720897 JEY655364:JEY720897 JOU655364:JOU720897 JYQ655364:JYQ720897 KIM655364:KIM720897 KSI655364:KSI720897 LCE655364:LCE720897 LMA655364:LMA720897 LVW655364:LVW720897 MFS655364:MFS720897 MPO655364:MPO720897 MZK655364:MZK720897 NJG655364:NJG720897 NTC655364:NTC720897 OCY655364:OCY720897 OMU655364:OMU720897 OWQ655364:OWQ720897 PGM655364:PGM720897 PQI655364:PQI720897 QAE655364:QAE720897 QKA655364:QKA720897 QTW655364:QTW720897 RDS655364:RDS720897 RNO655364:RNO720897 RXK655364:RXK720897 SHG655364:SHG720897 SRC655364:SRC720897 TAY655364:TAY720897 TKU655364:TKU720897 TUQ655364:TUQ720897 UEM655364:UEM720897 UOI655364:UOI720897 UYE655364:UYE720897 VIA655364:VIA720897 VRW655364:VRW720897 WBS655364:WBS720897 WLO655364:WLO720897 WVK655364:WVK720897 C720900:C786433 IY720900:IY786433 SU720900:SU786433 ACQ720900:ACQ786433 AMM720900:AMM786433 AWI720900:AWI786433 BGE720900:BGE786433 BQA720900:BQA786433 BZW720900:BZW786433 CJS720900:CJS786433 CTO720900:CTO786433 DDK720900:DDK786433 DNG720900:DNG786433 DXC720900:DXC786433 EGY720900:EGY786433 EQU720900:EQU786433 FAQ720900:FAQ786433 FKM720900:FKM786433 FUI720900:FUI786433 GEE720900:GEE786433 GOA720900:GOA786433 GXW720900:GXW786433 HHS720900:HHS786433 HRO720900:HRO786433 IBK720900:IBK786433 ILG720900:ILG786433 IVC720900:IVC786433 JEY720900:JEY786433 JOU720900:JOU786433 JYQ720900:JYQ786433 KIM720900:KIM786433 KSI720900:KSI786433 LCE720900:LCE786433 LMA720900:LMA786433 LVW720900:LVW786433 MFS720900:MFS786433 MPO720900:MPO786433 MZK720900:MZK786433 NJG720900:NJG786433 NTC720900:NTC786433 OCY720900:OCY786433 OMU720900:OMU786433 OWQ720900:OWQ786433 PGM720900:PGM786433 PQI720900:PQI786433 QAE720900:QAE786433 QKA720900:QKA786433 QTW720900:QTW786433 RDS720900:RDS786433 RNO720900:RNO786433 RXK720900:RXK786433 SHG720900:SHG786433 SRC720900:SRC786433 TAY720900:TAY786433 TKU720900:TKU786433 TUQ720900:TUQ786433 UEM720900:UEM786433 UOI720900:UOI786433 UYE720900:UYE786433 VIA720900:VIA786433 VRW720900:VRW786433 WBS720900:WBS786433 WLO720900:WLO786433 WVK720900:WVK786433 C786436:C851969 IY786436:IY851969 SU786436:SU851969 ACQ786436:ACQ851969 AMM786436:AMM851969 AWI786436:AWI851969 BGE786436:BGE851969 BQA786436:BQA851969 BZW786436:BZW851969 CJS786436:CJS851969 CTO786436:CTO851969 DDK786436:DDK851969 DNG786436:DNG851969 DXC786436:DXC851969 EGY786436:EGY851969 EQU786436:EQU851969 FAQ786436:FAQ851969 FKM786436:FKM851969 FUI786436:FUI851969 GEE786436:GEE851969 GOA786436:GOA851969 GXW786436:GXW851969 HHS786436:HHS851969 HRO786436:HRO851969 IBK786436:IBK851969 ILG786436:ILG851969 IVC786436:IVC851969 JEY786436:JEY851969 JOU786436:JOU851969 JYQ786436:JYQ851969 KIM786436:KIM851969 KSI786436:KSI851969 LCE786436:LCE851969 LMA786436:LMA851969 LVW786436:LVW851969 MFS786436:MFS851969 MPO786436:MPO851969 MZK786436:MZK851969 NJG786436:NJG851969 NTC786436:NTC851969 OCY786436:OCY851969 OMU786436:OMU851969 OWQ786436:OWQ851969 PGM786436:PGM851969 PQI786436:PQI851969 QAE786436:QAE851969 QKA786436:QKA851969 QTW786436:QTW851969 RDS786436:RDS851969 RNO786436:RNO851969 RXK786436:RXK851969 SHG786436:SHG851969 SRC786436:SRC851969 TAY786436:TAY851969 TKU786436:TKU851969 TUQ786436:TUQ851969 UEM786436:UEM851969 UOI786436:UOI851969 UYE786436:UYE851969 VIA786436:VIA851969 VRW786436:VRW851969 WBS786436:WBS851969 WLO786436:WLO851969 WVK786436:WVK851969 C851972:C917505 IY851972:IY917505 SU851972:SU917505 ACQ851972:ACQ917505 AMM851972:AMM917505 AWI851972:AWI917505 BGE851972:BGE917505 BQA851972:BQA917505 BZW851972:BZW917505 CJS851972:CJS917505 CTO851972:CTO917505 DDK851972:DDK917505 DNG851972:DNG917505 DXC851972:DXC917505 EGY851972:EGY917505 EQU851972:EQU917505 FAQ851972:FAQ917505 FKM851972:FKM917505 FUI851972:FUI917505 GEE851972:GEE917505 GOA851972:GOA917505 GXW851972:GXW917505 HHS851972:HHS917505 HRO851972:HRO917505 IBK851972:IBK917505 ILG851972:ILG917505 IVC851972:IVC917505 JEY851972:JEY917505 JOU851972:JOU917505 JYQ851972:JYQ917505 KIM851972:KIM917505 KSI851972:KSI917505 LCE851972:LCE917505 LMA851972:LMA917505 LVW851972:LVW917505 MFS851972:MFS917505 MPO851972:MPO917505 MZK851972:MZK917505 NJG851972:NJG917505 NTC851972:NTC917505 OCY851972:OCY917505 OMU851972:OMU917505 OWQ851972:OWQ917505 PGM851972:PGM917505 PQI851972:PQI917505 QAE851972:QAE917505 QKA851972:QKA917505 QTW851972:QTW917505 RDS851972:RDS917505 RNO851972:RNO917505 RXK851972:RXK917505 SHG851972:SHG917505 SRC851972:SRC917505 TAY851972:TAY917505 TKU851972:TKU917505 TUQ851972:TUQ917505 UEM851972:UEM917505 UOI851972:UOI917505 UYE851972:UYE917505 VIA851972:VIA917505 VRW851972:VRW917505 WBS851972:WBS917505 WLO851972:WLO917505 WVK851972:WVK917505 C917508:C983041 IY917508:IY983041 SU917508:SU983041 ACQ917508:ACQ983041 AMM917508:AMM983041 AWI917508:AWI983041 BGE917508:BGE983041 BQA917508:BQA983041 BZW917508:BZW983041 CJS917508:CJS983041 CTO917508:CTO983041 DDK917508:DDK983041 DNG917508:DNG983041 DXC917508:DXC983041 EGY917508:EGY983041 EQU917508:EQU983041 FAQ917508:FAQ983041 FKM917508:FKM983041 FUI917508:FUI983041 GEE917508:GEE983041 GOA917508:GOA983041 GXW917508:GXW983041 HHS917508:HHS983041 HRO917508:HRO983041 IBK917508:IBK983041 ILG917508:ILG983041 IVC917508:IVC983041 JEY917508:JEY983041 JOU917508:JOU983041 JYQ917508:JYQ983041 KIM917508:KIM983041 KSI917508:KSI983041 LCE917508:LCE983041 LMA917508:LMA983041 LVW917508:LVW983041 MFS917508:MFS983041 MPO917508:MPO983041 MZK917508:MZK983041 NJG917508:NJG983041 NTC917508:NTC983041 OCY917508:OCY983041 OMU917508:OMU983041 OWQ917508:OWQ983041 PGM917508:PGM983041 PQI917508:PQI983041 QAE917508:QAE983041 QKA917508:QKA983041 QTW917508:QTW983041 RDS917508:RDS983041 RNO917508:RNO983041 RXK917508:RXK983041 SHG917508:SHG983041 SRC917508:SRC983041 TAY917508:TAY983041 TKU917508:TKU983041 TUQ917508:TUQ983041 UEM917508:UEM983041 UOI917508:UOI983041 UYE917508:UYE983041 VIA917508:VIA983041 VRW917508:VRW983041 WBS917508:WBS983041 WLO917508:WLO983041 WVK917508:WVK983041 C983044:C1048576 IY983044:IY1048576 SU983044:SU1048576 ACQ983044:ACQ1048576 AMM983044:AMM1048576 AWI983044:AWI1048576 BGE983044:BGE1048576 BQA983044:BQA1048576 BZW983044:BZW1048576 CJS983044:CJS1048576 CTO983044:CTO1048576 DDK983044:DDK1048576 DNG983044:DNG1048576 DXC983044:DXC1048576 EGY983044:EGY1048576 EQU983044:EQU1048576 FAQ983044:FAQ1048576 FKM983044:FKM1048576 FUI983044:FUI1048576 GEE983044:GEE1048576 GOA983044:GOA1048576 GXW983044:GXW1048576 HHS983044:HHS1048576 HRO983044:HRO1048576 IBK983044:IBK1048576 ILG983044:ILG1048576 IVC983044:IVC1048576 JEY983044:JEY1048576 JOU983044:JOU1048576 JYQ983044:JYQ1048576 KIM983044:KIM1048576 KSI983044:KSI1048576 LCE983044:LCE1048576 LMA983044:LMA1048576 LVW983044:LVW1048576 MFS983044:MFS1048576 MPO983044:MPO1048576 MZK983044:MZK1048576 NJG983044:NJG1048576 NTC983044:NTC1048576 OCY983044:OCY1048576 OMU983044:OMU1048576 OWQ983044:OWQ1048576 PGM983044:PGM1048576 PQI983044:PQI1048576 QAE983044:QAE1048576 QKA983044:QKA1048576 QTW983044:QTW1048576 RDS983044:RDS1048576 RNO983044:RNO1048576 RXK983044:RXK1048576 SHG983044:SHG1048576 SRC983044:SRC1048576 TAY983044:TAY1048576 TKU983044:TKU1048576 TUQ983044:TUQ1048576 UEM983044:UEM1048576 UOI983044:UOI1048576 UYE983044:UYE1048576 VIA983044:VIA1048576 VRW983044:VRW1048576 WBS983044:WBS1048576 WLO983044:WLO1048576 WVK983044:WVK1048576 C1 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C4 C6:C65537"/>
    <dataValidation type="list" showInputMessage="1" showErrorMessage="1" promptTitle="Vrsta postupka" prompt="Je obavezan podatak_x000a_" sqref="WVM1:WVM1048576 WLQ1:WLQ1048576 WBU1:WBU1048576 VRY1:VRY1048576 VIC1:VIC1048576 UYG1:UYG1048576 UOK1:UOK1048576 UEO1:UEO1048576 TUS1:TUS1048576 TKW1:TKW1048576 TBA1:TBA1048576 SRE1:SRE1048576 SHI1:SHI1048576 RXM1:RXM1048576 RNQ1:RNQ1048576 RDU1:RDU1048576 QTY1:QTY1048576 QKC1:QKC1048576 QAG1:QAG1048576 PQK1:PQK1048576 PGO1:PGO1048576 OWS1:OWS1048576 OMW1:OMW1048576 ODA1:ODA1048576 NTE1:NTE1048576 NJI1:NJI1048576 MZM1:MZM1048576 MPQ1:MPQ1048576 MFU1:MFU1048576 LVY1:LVY1048576 LMC1:LMC1048576 LCG1:LCG1048576 KSK1:KSK1048576 KIO1:KIO1048576 JYS1:JYS1048576 JOW1:JOW1048576 JFA1:JFA1048576 IVE1:IVE1048576 ILI1:ILI1048576 IBM1:IBM1048576 HRQ1:HRQ1048576 HHU1:HHU1048576 GXY1:GXY1048576 GOC1:GOC1048576 GEG1:GEG1048576 FUK1:FUK1048576 FKO1:FKO1048576 FAS1:FAS1048576 EQW1:EQW1048576 EHA1:EHA1048576 DXE1:DXE1048576 DNI1:DNI1048576 DDM1:DDM1048576 CTQ1:CTQ1048576 CJU1:CJU1048576 BZY1:BZY1048576 BQC1:BQC1048576 BGG1:BGG1048576 AWK1:AWK1048576 AMO1:AMO1048576 ACS1:ACS1048576 SW1:SW1048576 JA1:JA1048576 E1:E1048576">
      <formula1>POSTUPCI</formula1>
    </dataValidation>
    <dataValidation type="textLength" allowBlank="1" showInputMessage="1" showErrorMessage="1" errorTitle="Broj znakova" error="Predmet nabave je obavezan podatak i može sadržavati najviše 200 znakova" promptTitle="Predmet nabave" prompt="je obavezan podatak_x000a__x000a_" sqref="WVJ1:WVJ1048576 WLN1:WLN1048576 WBR1:WBR1048576 VRV1:VRV1048576 VHZ1:VHZ1048576 UYD1:UYD1048576 UOH1:UOH1048576 UEL1:UEL1048576 TUP1:TUP1048576 TKT1:TKT1048576 TAX1:TAX1048576 SRB1:SRB1048576 SHF1:SHF1048576 RXJ1:RXJ1048576 RNN1:RNN1048576 RDR1:RDR1048576 QTV1:QTV1048576 QJZ1:QJZ1048576 QAD1:QAD1048576 PQH1:PQH1048576 PGL1:PGL1048576 OWP1:OWP1048576 OMT1:OMT1048576 OCX1:OCX1048576 NTB1:NTB1048576 NJF1:NJF1048576 MZJ1:MZJ1048576 MPN1:MPN1048576 MFR1:MFR1048576 LVV1:LVV1048576 LLZ1:LLZ1048576 LCD1:LCD1048576 KSH1:KSH1048576 KIL1:KIL1048576 JYP1:JYP1048576 JOT1:JOT1048576 JEX1:JEX1048576 IVB1:IVB1048576 ILF1:ILF1048576 IBJ1:IBJ1048576 HRN1:HRN1048576 HHR1:HHR1048576 GXV1:GXV1048576 GNZ1:GNZ1048576 GED1:GED1048576 FUH1:FUH1048576 FKL1:FKL1048576 FAP1:FAP1048576 EQT1:EQT1048576 EGX1:EGX1048576 DXB1:DXB1048576 DNF1:DNF1048576 DDJ1:DDJ1048576 CTN1:CTN1048576 CJR1:CJR1048576 BZV1:BZV1048576 BPZ1:BPZ1048576 BGD1:BGD1048576 AWH1:AWH1048576 AML1:AML1048576 ACP1:ACP1048576 ST1:ST1048576 IX1:IX1048576 B1:B1048576">
      <formula1>2</formula1>
      <formula2>200</formula2>
    </dataValidation>
    <dataValidation allowBlank="1" showInputMessage="1" showErrorMessage="1" promptTitle="Evidencijski broj nabave" prompt="Je obavezan podatak_x000a_" sqref="WVI1:WVI1048576 WLM1:WLM1048576 WBQ1:WBQ1048576 VRU1:VRU1048576 VHY1:VHY1048576 UYC1:UYC1048576 UOG1:UOG1048576 UEK1:UEK1048576 TUO1:TUO1048576 TKS1:TKS1048576 TAW1:TAW1048576 SRA1:SRA1048576 SHE1:SHE1048576 RXI1:RXI1048576 RNM1:RNM1048576 RDQ1:RDQ1048576 QTU1:QTU1048576 QJY1:QJY1048576 QAC1:QAC1048576 PQG1:PQG1048576 PGK1:PGK1048576 OWO1:OWO1048576 OMS1:OMS1048576 OCW1:OCW1048576 NTA1:NTA1048576 NJE1:NJE1048576 MZI1:MZI1048576 MPM1:MPM1048576 MFQ1:MFQ1048576 LVU1:LVU1048576 LLY1:LLY1048576 LCC1:LCC1048576 KSG1:KSG1048576 KIK1:KIK1048576 JYO1:JYO1048576 JOS1:JOS1048576 JEW1:JEW1048576 IVA1:IVA1048576 ILE1:ILE1048576 IBI1:IBI1048576 HRM1:HRM1048576 HHQ1:HHQ1048576 GXU1:GXU1048576 GNY1:GNY1048576 GEC1:GEC1048576 FUG1:FUG1048576 FKK1:FKK1048576 FAO1:FAO1048576 EQS1:EQS1048576 EGW1:EGW1048576 DXA1:DXA1048576 DNE1:DNE1048576 DDI1:DDI1048576 CTM1:CTM1048576 CJQ1:CJQ1048576 BZU1:BZU1048576 BPY1:BPY1048576 BGC1:BGC1048576 AWG1:AWG1048576 AMK1:AMK1048576 ACO1:ACO1048576 SS1:SS1048576 IW1:IW1048576 A1:A1048576"/>
    <dataValidation type="decimal" operator="greaterThan" allowBlank="1" showInputMessage="1" showErrorMessage="1" errorTitle="Procijenjena vrijednost nabave" error="Procijenjena vrijednost nabave je obavezan podatak i mora biti brojčana vrijednost" promptTitle="Procijenjena vrijednost nabave" prompt="Je obavezan podatak._x000a_" sqref="WVL1:WVL1048576 WLP1:WLP1048576 WBT1:WBT1048576 VRX1:VRX1048576 VIB1:VIB1048576 UYF1:UYF1048576 UOJ1:UOJ1048576 UEN1:UEN1048576 TUR1:TUR1048576 TKV1:TKV1048576 TAZ1:TAZ1048576 SRD1:SRD1048576 SHH1:SHH1048576 RXL1:RXL1048576 RNP1:RNP1048576 RDT1:RDT1048576 QTX1:QTX1048576 QKB1:QKB1048576 QAF1:QAF1048576 PQJ1:PQJ1048576 PGN1:PGN1048576 OWR1:OWR1048576 OMV1:OMV1048576 OCZ1:OCZ1048576 NTD1:NTD1048576 NJH1:NJH1048576 MZL1:MZL1048576 MPP1:MPP1048576 MFT1:MFT1048576 LVX1:LVX1048576 LMB1:LMB1048576 LCF1:LCF1048576 KSJ1:KSJ1048576 KIN1:KIN1048576 JYR1:JYR1048576 JOV1:JOV1048576 JEZ1:JEZ1048576 IVD1:IVD1048576 ILH1:ILH1048576 IBL1:IBL1048576 HRP1:HRP1048576 HHT1:HHT1048576 GXX1:GXX1048576 GOB1:GOB1048576 GEF1:GEF1048576 FUJ1:FUJ1048576 FKN1:FKN1048576 FAR1:FAR1048576 EQV1:EQV1048576 EGZ1:EGZ1048576 DXD1:DXD1048576 DNH1:DNH1048576 DDL1:DDL1048576 CTP1:CTP1048576 CJT1:CJT1048576 BZX1:BZX1048576 BQB1:BQB1048576 BGF1:BGF1048576 AWJ1:AWJ1048576 AMN1:AMN1048576 ACR1:ACR1048576 SV1:SV1048576 IZ1:IZ1048576 D1:D1048576">
      <formula1>0.001</formula1>
    </dataValidation>
    <dataValidation type="list" allowBlank="1" showInputMessage="1" showErrorMessage="1" sqref="WVN1:WVN1048576 WLR1:WLR1048576 WBV1:WBV1048576 VRZ1:VRZ1048576 VID1:VID1048576 UYH1:UYH1048576 UOL1:UOL1048576 UEP1:UEP1048576 TUT1:TUT1048576 TKX1:TKX1048576 TBB1:TBB1048576 SRF1:SRF1048576 SHJ1:SHJ1048576 RXN1:RXN1048576 RNR1:RNR1048576 RDV1:RDV1048576 QTZ1:QTZ1048576 QKD1:QKD1048576 QAH1:QAH1048576 PQL1:PQL1048576 PGP1:PGP1048576 OWT1:OWT1048576 OMX1:OMX1048576 ODB1:ODB1048576 NTF1:NTF1048576 NJJ1:NJJ1048576 MZN1:MZN1048576 MPR1:MPR1048576 MFV1:MFV1048576 LVZ1:LVZ1048576 LMD1:LMD1048576 LCH1:LCH1048576 KSL1:KSL1048576 KIP1:KIP1048576 JYT1:JYT1048576 JOX1:JOX1048576 JFB1:JFB1048576 IVF1:IVF1048576 ILJ1:ILJ1048576 IBN1:IBN1048576 HRR1:HRR1048576 HHV1:HHV1048576 GXZ1:GXZ1048576 GOD1:GOD1048576 GEH1:GEH1048576 FUL1:FUL1048576 FKP1:FKP1048576 FAT1:FAT1048576 EQX1:EQX1048576 EHB1:EHB1048576 DXF1:DXF1048576 DNJ1:DNJ1048576 DDN1:DDN1048576 CTR1:CTR1048576 CJV1:CJV1048576 BZZ1:BZZ1048576 BQD1:BQD1048576 BGH1:BGH1048576 AWL1:AWL1048576 AMP1:AMP1048576 ACT1:ACT1048576 SX1:SX1048576 JB1:JB1048576 F1:F1048576">
      <formula1>REZIM</formula1>
    </dataValidation>
    <dataValidation type="list" allowBlank="1" showInputMessage="1" showErrorMessage="1" promptTitle="Predmet podijeljen una grupe" prompt="je obavezan podatak" sqref="WVO1:WVO1048576 WLS1:WLS1048576 WBW1:WBW1048576 VSA1:VSA1048576 VIE1:VIE1048576 UYI1:UYI1048576 UOM1:UOM1048576 UEQ1:UEQ1048576 TUU1:TUU1048576 TKY1:TKY1048576 TBC1:TBC1048576 SRG1:SRG1048576 SHK1:SHK1048576 RXO1:RXO1048576 RNS1:RNS1048576 RDW1:RDW1048576 QUA1:QUA1048576 QKE1:QKE1048576 QAI1:QAI1048576 PQM1:PQM1048576 PGQ1:PGQ1048576 OWU1:OWU1048576 OMY1:OMY1048576 ODC1:ODC1048576 NTG1:NTG1048576 NJK1:NJK1048576 MZO1:MZO1048576 MPS1:MPS1048576 MFW1:MFW1048576 LWA1:LWA1048576 LME1:LME1048576 LCI1:LCI1048576 KSM1:KSM1048576 KIQ1:KIQ1048576 JYU1:JYU1048576 JOY1:JOY1048576 JFC1:JFC1048576 IVG1:IVG1048576 ILK1:ILK1048576 IBO1:IBO1048576 HRS1:HRS1048576 HHW1:HHW1048576 GYA1:GYA1048576 GOE1:GOE1048576 GEI1:GEI1048576 FUM1:FUM1048576 FKQ1:FKQ1048576 FAU1:FAU1048576 EQY1:EQY1048576 EHC1:EHC1048576 DXG1:DXG1048576 DNK1:DNK1048576 DDO1:DDO1048576 CTS1:CTS1048576 CJW1:CJW1048576 CAA1:CAA1048576 BQE1:BQE1048576 BGI1:BGI1048576 AWM1:AWM1048576 AMQ1:AMQ1048576 ACU1:ACU1048576 SY1:SY1048576 JC1:JC1048576 G1:G1048576">
      <formula1>DANE</formula1>
    </dataValidation>
    <dataValidation type="list" allowBlank="1" showInputMessage="1" showErrorMessage="1" promptTitle="Ugovor/OS/Narudžbenica" prompt="je obavezan podatak" sqref="WVP1:WVP1048576 WLT1:WLT1048576 WBX1:WBX1048576 VSB1:VSB1048576 VIF1:VIF1048576 UYJ1:UYJ1048576 UON1:UON1048576 UER1:UER1048576 TUV1:TUV1048576 TKZ1:TKZ1048576 TBD1:TBD1048576 SRH1:SRH1048576 SHL1:SHL1048576 RXP1:RXP1048576 RNT1:RNT1048576 RDX1:RDX1048576 QUB1:QUB1048576 QKF1:QKF1048576 QAJ1:QAJ1048576 PQN1:PQN1048576 PGR1:PGR1048576 OWV1:OWV1048576 OMZ1:OMZ1048576 ODD1:ODD1048576 NTH1:NTH1048576 NJL1:NJL1048576 MZP1:MZP1048576 MPT1:MPT1048576 MFX1:MFX1048576 LWB1:LWB1048576 LMF1:LMF1048576 LCJ1:LCJ1048576 KSN1:KSN1048576 KIR1:KIR1048576 JYV1:JYV1048576 JOZ1:JOZ1048576 JFD1:JFD1048576 IVH1:IVH1048576 ILL1:ILL1048576 IBP1:IBP1048576 HRT1:HRT1048576 HHX1:HHX1048576 GYB1:GYB1048576 GOF1:GOF1048576 GEJ1:GEJ1048576 FUN1:FUN1048576 FKR1:FKR1048576 FAV1:FAV1048576 EQZ1:EQZ1048576 EHD1:EHD1048576 DXH1:DXH1048576 DNL1:DNL1048576 DDP1:DDP1048576 CTT1:CTT1048576 CJX1:CJX1048576 CAB1:CAB1048576 BQF1:BQF1048576 BGJ1:BGJ1048576 AWN1:AWN1048576 AMR1:AMR1048576 ACV1:ACV1048576 SZ1:SZ1048576 JD1:JD1048576 H1:H1048576">
      <formula1>UON</formula1>
    </dataValidation>
    <dataValidation allowBlank="1" showInputMessage="1" showErrorMessage="1" promptTitle="Planirani početak postupka" prompt="je obavezan podatak za postupke javne nabave" sqref="WVQ1:WVQ1048576 WLU1:WLU1048576 WBY1:WBY1048576 VSC1:VSC1048576 VIG1:VIG1048576 UYK1:UYK1048576 UOO1:UOO1048576 UES1:UES1048576 TUW1:TUW1048576 TLA1:TLA1048576 TBE1:TBE1048576 SRI1:SRI1048576 SHM1:SHM1048576 RXQ1:RXQ1048576 RNU1:RNU1048576 RDY1:RDY1048576 QUC1:QUC1048576 QKG1:QKG1048576 QAK1:QAK1048576 PQO1:PQO1048576 PGS1:PGS1048576 OWW1:OWW1048576 ONA1:ONA1048576 ODE1:ODE1048576 NTI1:NTI1048576 NJM1:NJM1048576 MZQ1:MZQ1048576 MPU1:MPU1048576 MFY1:MFY1048576 LWC1:LWC1048576 LMG1:LMG1048576 LCK1:LCK1048576 KSO1:KSO1048576 KIS1:KIS1048576 JYW1:JYW1048576 JPA1:JPA1048576 JFE1:JFE1048576 IVI1:IVI1048576 ILM1:ILM1048576 IBQ1:IBQ1048576 HRU1:HRU1048576 HHY1:HHY1048576 GYC1:GYC1048576 GOG1:GOG1048576 GEK1:GEK1048576 FUO1:FUO1048576 FKS1:FKS1048576 FAW1:FAW1048576 ERA1:ERA1048576 EHE1:EHE1048576 DXI1:DXI1048576 DNM1:DNM1048576 DDQ1:DDQ1048576 CTU1:CTU1048576 CJY1:CJY1048576 CAC1:CAC1048576 BQG1:BQG1048576 BGK1:BGK1048576 AWO1:AWO1048576 AMS1:AMS1048576 ACW1:ACW1048576 TA1:TA1048576 JE1:JE1048576 I1:I1048576"/>
    <dataValidation allowBlank="1" showInputMessage="1" showErrorMessage="1" promptTitle="Planirano trajanje ugovora/OS" prompt="je obavezan podatak za postupke javne nabave" sqref="WVR1:WVR1048576 WLV1:WLV1048576 WBZ1:WBZ1048576 VSD1:VSD1048576 VIH1:VIH1048576 UYL1:UYL1048576 UOP1:UOP1048576 UET1:UET1048576 TUX1:TUX1048576 TLB1:TLB1048576 TBF1:TBF1048576 SRJ1:SRJ1048576 SHN1:SHN1048576 RXR1:RXR1048576 RNV1:RNV1048576 RDZ1:RDZ1048576 QUD1:QUD1048576 QKH1:QKH1048576 QAL1:QAL1048576 PQP1:PQP1048576 PGT1:PGT1048576 OWX1:OWX1048576 ONB1:ONB1048576 ODF1:ODF1048576 NTJ1:NTJ1048576 NJN1:NJN1048576 MZR1:MZR1048576 MPV1:MPV1048576 MFZ1:MFZ1048576 LWD1:LWD1048576 LMH1:LMH1048576 LCL1:LCL1048576 KSP1:KSP1048576 KIT1:KIT1048576 JYX1:JYX1048576 JPB1:JPB1048576 JFF1:JFF1048576 IVJ1:IVJ1048576 ILN1:ILN1048576 IBR1:IBR1048576 HRV1:HRV1048576 HHZ1:HHZ1048576 GYD1:GYD1048576 GOH1:GOH1048576 GEL1:GEL1048576 FUP1:FUP1048576 FKT1:FKT1048576 FAX1:FAX1048576 ERB1:ERB1048576 EHF1:EHF1048576 DXJ1:DXJ1048576 DNN1:DNN1048576 DDR1:DDR1048576 CTV1:CTV1048576 CJZ1:CJZ1048576 CAD1:CAD1048576 BQH1:BQH1048576 BGL1:BGL1048576 AWP1:AWP1048576 AMT1:AMT1048576 ACX1:ACX1048576 TB1:TB1048576 JF1:JF1048576 J1:J104857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OŠ DONJI KRALJEVEC</dc:creator>
  <cp:lastModifiedBy>OS DONJI KRALJEVEC</cp:lastModifiedBy>
  <dcterms:created xsi:type="dcterms:W3CDTF">2020-12-14T09:38:42Z</dcterms:created>
  <dcterms:modified xsi:type="dcterms:W3CDTF">2020-12-14T12:13:04Z</dcterms:modified>
</cp:coreProperties>
</file>